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10260"/>
  </bookViews>
  <sheets>
    <sheet name="公示" sheetId="11" r:id="rId1"/>
  </sheets>
  <definedNames>
    <definedName name="_xlnm._FilterDatabase" localSheetId="0" hidden="1">公示!$P$2:$P$168</definedName>
    <definedName name="_xlnm.Print_Titles" localSheetId="0">公示!$2:$3</definedName>
  </definedNames>
  <calcPr calcId="125725"/>
</workbook>
</file>

<file path=xl/sharedStrings.xml><?xml version="1.0" encoding="utf-8"?>
<sst xmlns="http://schemas.openxmlformats.org/spreadsheetml/2006/main" count="2070" uniqueCount="557">
  <si>
    <t>序号</t>
  </si>
  <si>
    <t>学号</t>
  </si>
  <si>
    <t>姓名</t>
  </si>
  <si>
    <t>性别</t>
  </si>
  <si>
    <t>年龄</t>
  </si>
  <si>
    <t>家庭住址</t>
  </si>
  <si>
    <t>培训对象</t>
  </si>
  <si>
    <t>等级</t>
  </si>
  <si>
    <t>期次</t>
  </si>
  <si>
    <t>镇（办）</t>
  </si>
  <si>
    <t>村</t>
  </si>
  <si>
    <t>培训开始  时间</t>
    <phoneticPr fontId="2" type="noConversion"/>
  </si>
  <si>
    <t>培训结束  时间</t>
    <phoneticPr fontId="2" type="noConversion"/>
  </si>
  <si>
    <t>男</t>
  </si>
  <si>
    <t>观音镇</t>
  </si>
  <si>
    <t>巴庙镇</t>
  </si>
  <si>
    <t>碾子镇</t>
  </si>
  <si>
    <t>长岭镇</t>
  </si>
  <si>
    <t>降东河村</t>
  </si>
  <si>
    <t>女</t>
  </si>
  <si>
    <t>巴山镇</t>
  </si>
  <si>
    <t>大池镇</t>
  </si>
  <si>
    <t>中坝村</t>
  </si>
  <si>
    <t>渔渡镇</t>
  </si>
  <si>
    <t>九家榜村</t>
  </si>
  <si>
    <t>杨家河镇</t>
  </si>
  <si>
    <t>泾洋街道办</t>
  </si>
  <si>
    <t>鱼池村</t>
  </si>
  <si>
    <t>分方村</t>
  </si>
  <si>
    <t>盐场镇</t>
  </si>
  <si>
    <t>黎坝镇</t>
  </si>
  <si>
    <t>天井社区</t>
  </si>
  <si>
    <t>活水社区</t>
  </si>
  <si>
    <t>兴隆镇</t>
  </si>
  <si>
    <t>平安镇</t>
  </si>
  <si>
    <t>老庄坪村</t>
  </si>
  <si>
    <t>金竹村</t>
  </si>
  <si>
    <t>赤南镇</t>
  </si>
  <si>
    <t>小洋镇</t>
  </si>
  <si>
    <t>三元镇</t>
  </si>
  <si>
    <t>草坝村</t>
  </si>
  <si>
    <t>农村转移就业劳动者</t>
  </si>
  <si>
    <t>脱贫劳动力</t>
  </si>
  <si>
    <t>三类人群</t>
  </si>
  <si>
    <t>初级</t>
  </si>
  <si>
    <t>就业单位名称</t>
    <phoneticPr fontId="2" type="noConversion"/>
  </si>
  <si>
    <t>培训专业</t>
    <phoneticPr fontId="2" type="noConversion"/>
  </si>
  <si>
    <t>培训机构</t>
    <phoneticPr fontId="2" type="noConversion"/>
  </si>
  <si>
    <t>培训合格证编号</t>
    <phoneticPr fontId="2" type="noConversion"/>
  </si>
  <si>
    <t>仁村镇</t>
  </si>
  <si>
    <t>庄房村</t>
  </si>
  <si>
    <t>渔渡坝社区</t>
  </si>
  <si>
    <t>杨坪村</t>
  </si>
  <si>
    <t>元坝村</t>
  </si>
  <si>
    <t>三官村</t>
  </si>
  <si>
    <t>简池镇</t>
  </si>
  <si>
    <t>奎星村</t>
  </si>
  <si>
    <t>红旗村</t>
  </si>
  <si>
    <t>东王庙村</t>
  </si>
  <si>
    <t>袁家坝村</t>
  </si>
  <si>
    <t>长滩社区</t>
  </si>
  <si>
    <t>洋鱼塘村</t>
  </si>
  <si>
    <t>三元坝社区</t>
  </si>
  <si>
    <t>凉桥村</t>
  </si>
  <si>
    <t>西山村</t>
  </si>
  <si>
    <t>松树村</t>
  </si>
  <si>
    <t>南沟村</t>
  </si>
  <si>
    <t>马头岭村</t>
  </si>
  <si>
    <t>养老护理员</t>
  </si>
  <si>
    <t>西安善佑家政管理有限公司</t>
  </si>
  <si>
    <t>镇巴县职业技能培训合格及就业人员名单公示（2025年第五批次）</t>
    <phoneticPr fontId="2" type="noConversion"/>
  </si>
  <si>
    <t>马启义</t>
  </si>
  <si>
    <t>钟启艳</t>
  </si>
  <si>
    <t>街上村</t>
  </si>
  <si>
    <t>花果村</t>
  </si>
  <si>
    <t>李继琼</t>
  </si>
  <si>
    <t>齐德炯</t>
  </si>
  <si>
    <t>颜申平</t>
  </si>
  <si>
    <t>李述成</t>
  </si>
  <si>
    <t>长滩河村</t>
  </si>
  <si>
    <t>刘伦芳</t>
  </si>
  <si>
    <t>盘光菊</t>
  </si>
  <si>
    <t>蔡飞超</t>
  </si>
  <si>
    <t>韩露娟</t>
  </si>
  <si>
    <t>齐朝兴</t>
  </si>
  <si>
    <t>何永丽</t>
  </si>
  <si>
    <t>何伦军</t>
  </si>
  <si>
    <t>小寨村</t>
  </si>
  <si>
    <t>薛从银</t>
  </si>
  <si>
    <t>马维超</t>
  </si>
  <si>
    <t>蒲景碧</t>
  </si>
  <si>
    <t>李华章</t>
  </si>
  <si>
    <t>大河口村</t>
  </si>
  <si>
    <t>陈玉琼</t>
  </si>
  <si>
    <t>李明翠</t>
  </si>
  <si>
    <t>王代明</t>
  </si>
  <si>
    <t>范长坝村</t>
  </si>
  <si>
    <t>李万成</t>
  </si>
  <si>
    <t>马孝芳</t>
  </si>
  <si>
    <t>唐德友</t>
  </si>
  <si>
    <t>永久村</t>
  </si>
  <si>
    <t>陈世友</t>
  </si>
  <si>
    <t>谭家沟小组</t>
  </si>
  <si>
    <t>刘明智</t>
  </si>
  <si>
    <t>孔祥英</t>
  </si>
  <si>
    <t>姚成玖</t>
  </si>
  <si>
    <t>分水村</t>
  </si>
  <si>
    <t>张福菊</t>
  </si>
  <si>
    <t>朱元平</t>
  </si>
  <si>
    <t>王成秀</t>
  </si>
  <si>
    <t>何良琼</t>
  </si>
  <si>
    <t>邬体英</t>
  </si>
  <si>
    <t>渔池村</t>
  </si>
  <si>
    <t>王华琴</t>
  </si>
  <si>
    <t>李钦英</t>
  </si>
  <si>
    <t>李德琴</t>
  </si>
  <si>
    <t>王运林</t>
  </si>
  <si>
    <t>符碧兰</t>
  </si>
  <si>
    <t>谭燕中</t>
  </si>
  <si>
    <t>温友翠</t>
  </si>
  <si>
    <t>马映斌</t>
  </si>
  <si>
    <t>纳溪社区</t>
  </si>
  <si>
    <t>王永军</t>
  </si>
  <si>
    <t>桥沟村</t>
  </si>
  <si>
    <t>郝明秀</t>
  </si>
  <si>
    <t>张福奇</t>
  </si>
  <si>
    <t>双星村</t>
  </si>
  <si>
    <t>魏国</t>
  </si>
  <si>
    <t>两河口村</t>
  </si>
  <si>
    <t>杨相记</t>
  </si>
  <si>
    <t>黄河村</t>
  </si>
  <si>
    <t>丁德军</t>
  </si>
  <si>
    <t>小洋村</t>
  </si>
  <si>
    <t>郑文平</t>
  </si>
  <si>
    <t>李文安</t>
  </si>
  <si>
    <t>王成春</t>
  </si>
  <si>
    <t>杜吉秀</t>
  </si>
  <si>
    <t>姚学琴</t>
  </si>
  <si>
    <t>陈福坤</t>
  </si>
  <si>
    <t>朱方翠</t>
  </si>
  <si>
    <t>青水镇</t>
  </si>
  <si>
    <t>古路村</t>
  </si>
  <si>
    <t>胡文学</t>
  </si>
  <si>
    <t>花园社区</t>
  </si>
  <si>
    <t>苟余琴</t>
  </si>
  <si>
    <t>周雅惠</t>
  </si>
  <si>
    <t>小长岭村</t>
  </si>
  <si>
    <t>谯小晏</t>
  </si>
  <si>
    <t>李典辉</t>
  </si>
  <si>
    <t>王世翠</t>
  </si>
  <si>
    <t>口泉河村</t>
  </si>
  <si>
    <t>向自平</t>
  </si>
  <si>
    <t>松树梁村</t>
  </si>
  <si>
    <t>王家坪村</t>
  </si>
  <si>
    <t>钱顺丽</t>
  </si>
  <si>
    <t>文学军</t>
  </si>
  <si>
    <t>贺荣星</t>
  </si>
  <si>
    <t>白家垭村</t>
  </si>
  <si>
    <t>王清吉</t>
  </si>
  <si>
    <t>王成艳</t>
  </si>
  <si>
    <t>冯寿艳</t>
  </si>
  <si>
    <t>三元坝村</t>
  </si>
  <si>
    <t>徐一峰</t>
  </si>
  <si>
    <t>唐友国</t>
  </si>
  <si>
    <t>杜赴江</t>
  </si>
  <si>
    <t>梁克平</t>
  </si>
  <si>
    <t>刘永奎</t>
  </si>
  <si>
    <t>王奇元</t>
  </si>
  <si>
    <t>简池社区</t>
  </si>
  <si>
    <t>李大文</t>
  </si>
  <si>
    <t>健全村</t>
  </si>
  <si>
    <t>吕继平</t>
  </si>
  <si>
    <t>刘德鹏</t>
  </si>
  <si>
    <t>周弋博</t>
  </si>
  <si>
    <t>紫坪村</t>
  </si>
  <si>
    <t>丁长平</t>
  </si>
  <si>
    <t>大池坝社区</t>
  </si>
  <si>
    <t>杨开艳</t>
  </si>
  <si>
    <t>徐宗琴</t>
  </si>
  <si>
    <t>两河村</t>
  </si>
  <si>
    <t>吴定原</t>
  </si>
  <si>
    <t>杨必兴</t>
  </si>
  <si>
    <t>杨家河社区</t>
  </si>
  <si>
    <t>谭道忠</t>
  </si>
  <si>
    <t>郝林英</t>
  </si>
  <si>
    <t>符美勤</t>
  </si>
  <si>
    <t>祥源社区</t>
  </si>
  <si>
    <t>冯坤成</t>
  </si>
  <si>
    <t>齐兴芳</t>
  </si>
  <si>
    <t>三岔河村</t>
  </si>
  <si>
    <t>刘坤敏</t>
  </si>
  <si>
    <t>丁木村</t>
  </si>
  <si>
    <t>刘培国</t>
  </si>
  <si>
    <t>胡溪梅</t>
  </si>
  <si>
    <t>赵子含</t>
  </si>
  <si>
    <t>水田坝社区</t>
  </si>
  <si>
    <t>喻孝明</t>
  </si>
  <si>
    <t>周贵成</t>
  </si>
  <si>
    <t>张仁建</t>
  </si>
  <si>
    <t>房梁村</t>
  </si>
  <si>
    <t>胡兆芳</t>
  </si>
  <si>
    <t>董家营镇</t>
  </si>
  <si>
    <t>七里店村</t>
  </si>
  <si>
    <t>李宗菊</t>
  </si>
  <si>
    <t>陈雨强</t>
  </si>
  <si>
    <t>三湾村</t>
  </si>
  <si>
    <t>范尧辉</t>
  </si>
  <si>
    <t>楼房村</t>
  </si>
  <si>
    <t>黑水塘村</t>
  </si>
  <si>
    <t>PHJNPX2025522</t>
  </si>
  <si>
    <t>第6期</t>
  </si>
  <si>
    <t>2025-03-27</t>
  </si>
  <si>
    <t>2025-04-04</t>
  </si>
  <si>
    <t>PHJNPX2025523</t>
  </si>
  <si>
    <t>PHJNPX2025524</t>
  </si>
  <si>
    <t>PHJNPX2025525</t>
  </si>
  <si>
    <t>PHJNPX2025526</t>
  </si>
  <si>
    <t>PHJNPX2025527</t>
  </si>
  <si>
    <t>PHJNPX2025528</t>
  </si>
  <si>
    <t>PHJNPX2025529</t>
  </si>
  <si>
    <t>PHJNPX2025530</t>
  </si>
  <si>
    <t>PHJNPX2025531</t>
  </si>
  <si>
    <t>PHJNPX2025532</t>
  </si>
  <si>
    <t>PHJNPX2025533</t>
  </si>
  <si>
    <t>PHJNPX2025534</t>
  </si>
  <si>
    <t>PHJNPX2025535</t>
  </si>
  <si>
    <t>PHJNPX2025536</t>
  </si>
  <si>
    <t>PHJNPX2025537</t>
  </si>
  <si>
    <t>PHJNPX2025538</t>
  </si>
  <si>
    <t>PHJNPX2025540</t>
  </si>
  <si>
    <t>PHJNPX2025541</t>
  </si>
  <si>
    <t>PHJNPX2025570</t>
  </si>
  <si>
    <t>PHJNPX2025542</t>
  </si>
  <si>
    <t>PHJNPX2025543</t>
  </si>
  <si>
    <t>PHJNPX2025544</t>
  </si>
  <si>
    <t>PHJNPX2025545</t>
  </si>
  <si>
    <t>PHJNPX2025546</t>
  </si>
  <si>
    <t>PHJNPX2025547</t>
  </si>
  <si>
    <t>PHJNPX2025548</t>
  </si>
  <si>
    <t>PHJNPX2025549</t>
  </si>
  <si>
    <t>PHJNPX2025550</t>
  </si>
  <si>
    <t>PHJNPX2025551</t>
  </si>
  <si>
    <t>PHJNPX2025552</t>
  </si>
  <si>
    <t>PHJNPX2025553</t>
  </si>
  <si>
    <t>PHJNPX2025554</t>
  </si>
  <si>
    <t>PHJNPX2025555</t>
  </si>
  <si>
    <t>PHJNPX2025556</t>
  </si>
  <si>
    <t>PHJNPX2025558</t>
  </si>
  <si>
    <t>PHJNPX2025559</t>
  </si>
  <si>
    <t>PHJNPX2025560</t>
  </si>
  <si>
    <t>PHJNPX2025561</t>
  </si>
  <si>
    <t>PHJNPX2025562</t>
  </si>
  <si>
    <t>PHJNPX2025563</t>
  </si>
  <si>
    <t>PHJNPX2025564</t>
  </si>
  <si>
    <t>PHJNPX2025565</t>
  </si>
  <si>
    <t>PHJNPX2025566</t>
  </si>
  <si>
    <t>PHJNPX2025567</t>
  </si>
  <si>
    <t>PHJNPX2025568</t>
  </si>
  <si>
    <t>PHJNPX2025569</t>
  </si>
  <si>
    <t>第8期</t>
  </si>
  <si>
    <t>PHJNPX2025642</t>
  </si>
  <si>
    <t>第9期</t>
  </si>
  <si>
    <t>2025-05-20</t>
  </si>
  <si>
    <t>2025-05-28</t>
  </si>
  <si>
    <t>PHJNPX2025643</t>
  </si>
  <si>
    <t>PHJNPX2025644</t>
  </si>
  <si>
    <t>PHJNPX2025645</t>
  </si>
  <si>
    <t>PHJNPX2025646</t>
  </si>
  <si>
    <t>PHJNPX2025647</t>
  </si>
  <si>
    <t>PHJNPX2025648</t>
  </si>
  <si>
    <t>PHJNPX2025649</t>
  </si>
  <si>
    <t>PHJNPX2025650</t>
  </si>
  <si>
    <t>PHJNPX2025651</t>
  </si>
  <si>
    <t>PHJNPX2025652</t>
  </si>
  <si>
    <t>PHJNPX2025653</t>
  </si>
  <si>
    <t>PHJNPX2025654</t>
  </si>
  <si>
    <t>PHJNPX2025655</t>
  </si>
  <si>
    <t>PHJNPX2025656</t>
  </si>
  <si>
    <t>PHJNPX2025657</t>
  </si>
  <si>
    <t>PHJNPX2025658</t>
  </si>
  <si>
    <t>PHJNPX2025659</t>
  </si>
  <si>
    <t>PHJNPX2025660</t>
  </si>
  <si>
    <t>PHJNPX2025661</t>
  </si>
  <si>
    <t>PHJNPX2025662</t>
  </si>
  <si>
    <t>PHJNPX2025663</t>
  </si>
  <si>
    <t>PHJNPX2025664</t>
  </si>
  <si>
    <t>PHJNPX2025665</t>
  </si>
  <si>
    <t>PHJNPX2025666</t>
  </si>
  <si>
    <t>PHJNPX2025667</t>
  </si>
  <si>
    <t>PHJNPX2025668</t>
  </si>
  <si>
    <t>PHJNPX2025669</t>
  </si>
  <si>
    <t>PHJNPX2025670</t>
  </si>
  <si>
    <t>PHJNPX2025671</t>
  </si>
  <si>
    <t>PHJNPX2025672</t>
  </si>
  <si>
    <t>ZBXPKDZX20250751</t>
  </si>
  <si>
    <t>第1期</t>
  </si>
  <si>
    <t>2025-07-10</t>
  </si>
  <si>
    <t>2025-08-10</t>
  </si>
  <si>
    <t>ZBXPKDZX20250752</t>
  </si>
  <si>
    <t>ZBXPKDZX20250753</t>
  </si>
  <si>
    <t>ZBXPKDZX20250754</t>
  </si>
  <si>
    <t>ZBXPKDZX20250755</t>
  </si>
  <si>
    <t>ZBXPKDZX20250756</t>
  </si>
  <si>
    <t>ZBXPKDZX20250757</t>
  </si>
  <si>
    <t>ZBXPKDZX20250758</t>
  </si>
  <si>
    <t>ZBXPKDZX20250759</t>
  </si>
  <si>
    <t>ZBXPKDZX20250760</t>
  </si>
  <si>
    <t>ZBXPKDZX20250761</t>
  </si>
  <si>
    <t>ZBXPKDZX20250762</t>
  </si>
  <si>
    <t>ZBXPKDZX20250763</t>
  </si>
  <si>
    <t>ZBXPKDZX20250764</t>
  </si>
  <si>
    <t>ZBXPKDZX20250765</t>
  </si>
  <si>
    <t>ZBXPKDZX20250766</t>
  </si>
  <si>
    <t>ZBXPKDZX20250767</t>
  </si>
  <si>
    <t>ZBXPKDZX20250768</t>
  </si>
  <si>
    <t>ZBXPKDZX20250769</t>
  </si>
  <si>
    <t>ZBXPKDZX20250770</t>
  </si>
  <si>
    <t>ZBXPKDZX20250771</t>
  </si>
  <si>
    <t>ZBXPKDZX20250772</t>
  </si>
  <si>
    <t>ZBXPKDZX20250773</t>
  </si>
  <si>
    <t>ZBXPKDZX20250774</t>
  </si>
  <si>
    <t>ZBXPKDZX20250775</t>
  </si>
  <si>
    <t>ZBXPKDZX20250776</t>
  </si>
  <si>
    <t>ZBXPKDZX20250777</t>
  </si>
  <si>
    <t>ZBXPKDZX20250778</t>
  </si>
  <si>
    <t>ZBXPKDZX20250779</t>
  </si>
  <si>
    <t>ZBXPKDZX20250780</t>
  </si>
  <si>
    <t>ZBXPKDZX20250781</t>
  </si>
  <si>
    <t>ZBXPKDZX20250782</t>
  </si>
  <si>
    <t>ZBXPKDZX20250783</t>
  </si>
  <si>
    <t>ZBXPKDZX20250784</t>
  </si>
  <si>
    <t>ZBXPKDZX20250785</t>
  </si>
  <si>
    <t>ZBXPKDZX20250786</t>
  </si>
  <si>
    <t>ZBXPKDZX20250787</t>
  </si>
  <si>
    <t>镇巴县培可达职校</t>
  </si>
  <si>
    <t>车工</t>
  </si>
  <si>
    <t>安康德亨仁厚乐园养老有限公司</t>
  </si>
  <si>
    <t>城固县泰家坝长恒煤厂</t>
  </si>
  <si>
    <t>陕西佑林康陪护服务有限责任公司</t>
  </si>
  <si>
    <t>深圳市科莱昂科技有限公司</t>
  </si>
  <si>
    <t>旭东汽车零部件制造（南通）有限公司</t>
  </si>
  <si>
    <t>立讯电子科技（昆山）有限公司</t>
  </si>
  <si>
    <t>唐成垚</t>
  </si>
  <si>
    <t>张贵安</t>
  </si>
  <si>
    <t>吴小蓉</t>
  </si>
  <si>
    <t>洪自平</t>
  </si>
  <si>
    <t>杨明通</t>
  </si>
  <si>
    <t>何俊锋</t>
  </si>
  <si>
    <t>唐龙翠</t>
  </si>
  <si>
    <t>刘春苗</t>
  </si>
  <si>
    <t>胡德安</t>
  </si>
  <si>
    <t>唐显杨</t>
  </si>
  <si>
    <t>罗友智</t>
  </si>
  <si>
    <t>田洪梅</t>
  </si>
  <si>
    <t>纪洪成</t>
  </si>
  <si>
    <t>陈金明</t>
  </si>
  <si>
    <t>吴顺菊</t>
  </si>
  <si>
    <t>陶从兵</t>
  </si>
  <si>
    <t>刘明成</t>
  </si>
  <si>
    <t>焦佳华</t>
  </si>
  <si>
    <t>张明妍</t>
  </si>
  <si>
    <t>陈光秀</t>
  </si>
  <si>
    <t>吴会财</t>
  </si>
  <si>
    <t>唐世兰</t>
  </si>
  <si>
    <t>李生翠</t>
  </si>
  <si>
    <t>杨银芳</t>
  </si>
  <si>
    <t>张安国</t>
  </si>
  <si>
    <t>陈国礼</t>
  </si>
  <si>
    <t>杨德春</t>
  </si>
  <si>
    <t>康祥福</t>
  </si>
  <si>
    <t>张书勇</t>
  </si>
  <si>
    <t>李洪燕</t>
  </si>
  <si>
    <t>唐令芳</t>
  </si>
  <si>
    <t>唐志美</t>
  </si>
  <si>
    <t>罗晓慧</t>
  </si>
  <si>
    <t>贺锡全</t>
  </si>
  <si>
    <t>杨金全</t>
  </si>
  <si>
    <t>张孝林</t>
  </si>
  <si>
    <t>王隆斌</t>
  </si>
  <si>
    <t>王永华</t>
  </si>
  <si>
    <t>王廷华</t>
  </si>
  <si>
    <t>张朝芳</t>
  </si>
  <si>
    <t>39</t>
  </si>
  <si>
    <t>陈福菊</t>
  </si>
  <si>
    <t>唐必波</t>
  </si>
  <si>
    <t>赵兴平</t>
  </si>
  <si>
    <t>赖祥勇</t>
  </si>
  <si>
    <t>李德均</t>
  </si>
  <si>
    <t>陈宗春</t>
  </si>
  <si>
    <t>闻先彩</t>
  </si>
  <si>
    <t xml:space="preserve">观音镇 </t>
  </si>
  <si>
    <t>小里沟村</t>
  </si>
  <si>
    <t>梨子园村</t>
  </si>
  <si>
    <t>鲁家坝村</t>
  </si>
  <si>
    <t>鹿子坝村</t>
  </si>
  <si>
    <t>新房坪村</t>
  </si>
  <si>
    <t>马家营</t>
  </si>
  <si>
    <t>七里沟村</t>
  </si>
  <si>
    <t>马家营村</t>
  </si>
  <si>
    <t>长柏村</t>
  </si>
  <si>
    <t>碗厂沟村</t>
  </si>
  <si>
    <t>桃树湾村</t>
  </si>
  <si>
    <t>口泉河</t>
  </si>
  <si>
    <t>白腊园村</t>
  </si>
  <si>
    <t>田坎村</t>
  </si>
  <si>
    <t>安坪村</t>
  </si>
  <si>
    <t>䓍坝村</t>
  </si>
  <si>
    <t>大垭村</t>
  </si>
  <si>
    <t>后湾村</t>
  </si>
  <si>
    <t>米家坝村</t>
  </si>
  <si>
    <t>星子河村</t>
  </si>
  <si>
    <t>八角庙村</t>
  </si>
  <si>
    <t>毛坝村</t>
  </si>
  <si>
    <t>捞旗河村</t>
  </si>
  <si>
    <t>花房村</t>
  </si>
  <si>
    <t>泾洋村</t>
  </si>
  <si>
    <t>双河村</t>
  </si>
  <si>
    <t>巴庙社区</t>
  </si>
  <si>
    <t>二郎滩组</t>
  </si>
  <si>
    <t>ZBJDZXXJS20250160</t>
  </si>
  <si>
    <t>ZBJDZXXJS20250161</t>
  </si>
  <si>
    <t>ZBJDZXXJS20250162</t>
  </si>
  <si>
    <t>ZBJDZXXJS20250163</t>
  </si>
  <si>
    <t>ZBJDZXXJS20250164</t>
  </si>
  <si>
    <t>ZBJDZXXJS20250165</t>
  </si>
  <si>
    <t>ZBJDZXXJS20250166</t>
  </si>
  <si>
    <t>ZBJDZXXJS20250167</t>
  </si>
  <si>
    <t>ZBJDZXXJS20250168</t>
  </si>
  <si>
    <t>ZBJDZXXJS20250169</t>
  </si>
  <si>
    <t>ZBJDZXXJS20250170</t>
  </si>
  <si>
    <t>ZBJDZXXJS20250171</t>
  </si>
  <si>
    <t>ZBJDZXXJS20250172</t>
  </si>
  <si>
    <t>ZBJDZXXJS20250173</t>
  </si>
  <si>
    <t>ZBJDZXXJS20250174</t>
  </si>
  <si>
    <t>ZBJDZXXJS20250175</t>
  </si>
  <si>
    <t>ZBJDZXXJS20250176</t>
  </si>
  <si>
    <t>ZBJDZXXJS20250177</t>
  </si>
  <si>
    <t>ZBJDZXXJS20250178</t>
  </si>
  <si>
    <t>ZBJDZXXJS20250179</t>
  </si>
  <si>
    <t>ZBJDZXXJS20250180</t>
  </si>
  <si>
    <t>ZBJDZXXJS20250181</t>
  </si>
  <si>
    <t>ZBJDZXXJS20250182</t>
  </si>
  <si>
    <t>ZBJDZXXJS20250183</t>
  </si>
  <si>
    <t>ZBJDZXXJS20250184</t>
  </si>
  <si>
    <t>ZBJDZXXJS20250185</t>
  </si>
  <si>
    <t>ZBJDZXXJS20250186</t>
  </si>
  <si>
    <t>ZBJDZXXJS20250187</t>
  </si>
  <si>
    <t>ZBJDZXXJS20250188</t>
  </si>
  <si>
    <t>ZBJDZXXJS20250189</t>
  </si>
  <si>
    <t>ZBJDZXXJS20250190</t>
  </si>
  <si>
    <t>ZBJDZXXJS20250191</t>
  </si>
  <si>
    <t>ZBJDZXXJS20250192</t>
  </si>
  <si>
    <t>ZBJDZXXJS20250193</t>
  </si>
  <si>
    <t>ZBJDZXXJS20250194</t>
  </si>
  <si>
    <t>ZBJDZXXJS20250195</t>
  </si>
  <si>
    <t>ZBJDZXXJS20250197</t>
  </si>
  <si>
    <t>ZBJDZXXJS20250198</t>
  </si>
  <si>
    <t>ZBJDZXXJS20250199</t>
  </si>
  <si>
    <t>ZBJDZXXJS20250200</t>
  </si>
  <si>
    <t>ZBJDZXXJS20250201</t>
  </si>
  <si>
    <t>ZBJDZXXJS20250202</t>
  </si>
  <si>
    <t>ZBJDZXXJS20250203</t>
  </si>
  <si>
    <t>ZBJDZXXJS20250204</t>
  </si>
  <si>
    <t>ZBJDZXXJS20250205</t>
  </si>
  <si>
    <t>ZBJDZXXJS20250206</t>
  </si>
  <si>
    <t>ZBJDZXXJS20250207</t>
  </si>
  <si>
    <t>ZBJDZXXJS20250208</t>
  </si>
  <si>
    <t>ZBJDZXXJS20250209</t>
  </si>
  <si>
    <t>ZBJDZXXJS20250210</t>
  </si>
  <si>
    <t>镇巴金东职校</t>
  </si>
  <si>
    <t>修脚师</t>
  </si>
  <si>
    <t>镇巴县银芳保健馆</t>
  </si>
  <si>
    <t>镇巴县鹏航职校</t>
    <phoneticPr fontId="2" type="noConversion"/>
  </si>
  <si>
    <t>江  琴</t>
    <phoneticPr fontId="2" type="noConversion"/>
  </si>
  <si>
    <t>第6期</t>
    <phoneticPr fontId="11" type="noConversion"/>
  </si>
  <si>
    <t>镇巴县鹏航职校</t>
    <phoneticPr fontId="2" type="noConversion"/>
  </si>
  <si>
    <t>徐  巧</t>
    <phoneticPr fontId="2" type="noConversion"/>
  </si>
  <si>
    <t>宋  平</t>
    <phoneticPr fontId="2" type="noConversion"/>
  </si>
  <si>
    <t>西安善佑家政管理有限公司</t>
    <phoneticPr fontId="6" type="noConversion"/>
  </si>
  <si>
    <t>渔渡家家乐超市</t>
    <phoneticPr fontId="6" type="noConversion"/>
  </si>
  <si>
    <t>李  芳</t>
    <phoneticPr fontId="2" type="noConversion"/>
  </si>
  <si>
    <t>马  芳</t>
    <phoneticPr fontId="2" type="noConversion"/>
  </si>
  <si>
    <t>李  娟</t>
    <phoneticPr fontId="2" type="noConversion"/>
  </si>
  <si>
    <t>郭  巧</t>
    <phoneticPr fontId="2" type="noConversion"/>
  </si>
  <si>
    <t>熊  丽</t>
    <phoneticPr fontId="2" type="noConversion"/>
  </si>
  <si>
    <t>钟  艳</t>
    <phoneticPr fontId="2" type="noConversion"/>
  </si>
  <si>
    <t>李  伟</t>
    <phoneticPr fontId="2" type="noConversion"/>
  </si>
  <si>
    <t>唐  嫡</t>
    <phoneticPr fontId="2" type="noConversion"/>
  </si>
  <si>
    <t>旭东汽车零部件制造（南通）有限公司</t>
    <phoneticPr fontId="2" type="noConversion"/>
  </si>
  <si>
    <t>周  伟</t>
    <phoneticPr fontId="2" type="noConversion"/>
  </si>
  <si>
    <t>董  鹏</t>
    <phoneticPr fontId="2" type="noConversion"/>
  </si>
  <si>
    <t>董  欣</t>
    <phoneticPr fontId="2" type="noConversion"/>
  </si>
  <si>
    <t>东台鑫友盛精密科技有限公司</t>
    <phoneticPr fontId="6" type="noConversion"/>
  </si>
  <si>
    <t>景  文</t>
    <phoneticPr fontId="2" type="noConversion"/>
  </si>
  <si>
    <t>雍  艳</t>
    <phoneticPr fontId="2" type="noConversion"/>
  </si>
  <si>
    <t>谭  浩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</si>
  <si>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</si>
  <si>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</si>
  <si>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</si>
  <si>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远元集团安徽直营分公司合肥市紫蓬路御景前城店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</si>
  <si>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</si>
  <si>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</si>
  <si>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</si>
  <si>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</si>
  <si>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</si>
  <si>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</si>
  <si>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王  浩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</si>
  <si>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</si>
  <si>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</si>
  <si>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</si>
  <si>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远元集团江苏直营分公司南京常府街店</t>
    <phoneticPr fontId="2" type="noConversion"/>
  </si>
  <si>
    <t>远元集团安徽直营分公司合肥市月华路长虹世纪荣廷店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</si>
  <si>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</si>
  <si>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</si>
  <si>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</si>
  <si>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镇巴县翠雅阁足浴店</t>
    <phoneticPr fontId="2" type="noConversion"/>
  </si>
  <si>
    <t>远元集团安徽直营分公司滁州市丰乐南路山水人家店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</si>
  <si>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</si>
  <si>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</si>
  <si>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</si>
  <si>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彭  涛</t>
    <phoneticPr fontId="2" type="noConversion"/>
  </si>
  <si>
    <t>远元集团安徽直营分公司合肥市凤阳东路城市广场店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</si>
  <si>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</si>
  <si>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</si>
  <si>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</si>
  <si>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</si>
  <si>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</si>
  <si>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</si>
  <si>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远元集团江苏分公司镇江市前进南路店</t>
    <phoneticPr fontId="2" type="noConversion"/>
  </si>
  <si>
    <t>第6期</t>
    <phoneticPr fontId="2" type="noConversion"/>
  </si>
  <si>
    <t>2025-05-07</t>
    <phoneticPr fontId="2" type="noConversion"/>
  </si>
  <si>
    <t>2025-05-18</t>
    <phoneticPr fontId="2" type="noConversion"/>
  </si>
  <si>
    <t>远元集团北京直营分公司北京市大柳树店</t>
    <phoneticPr fontId="2" type="noConversion"/>
  </si>
  <si>
    <t>远元集团安徽直营分公司滁州市仁和路金鹏珑玺台店</t>
    <phoneticPr fontId="2" type="noConversion"/>
  </si>
  <si>
    <t>远元集团安徽直营分公司滁州市湖心路湖心小区店</t>
    <phoneticPr fontId="2" type="noConversion"/>
  </si>
  <si>
    <t>第7期</t>
    <phoneticPr fontId="2" type="noConversion"/>
  </si>
  <si>
    <t>2025-05-22</t>
    <phoneticPr fontId="2" type="noConversion"/>
  </si>
  <si>
    <t>2025-06-02</t>
    <phoneticPr fontId="2" type="noConversion"/>
  </si>
  <si>
    <t>远元集团江苏五福国际广场店</t>
    <phoneticPr fontId="6" type="noConversion"/>
  </si>
  <si>
    <t>石  成</t>
    <phoneticPr fontId="2" type="noConversion"/>
  </si>
  <si>
    <t>远元集团安徽直营分公司合肥市繁昌路鼎元府邸店</t>
    <phoneticPr fontId="2" type="noConversion"/>
  </si>
  <si>
    <t>第7期</t>
    <phoneticPr fontId="2" type="noConversion"/>
  </si>
  <si>
    <t>2025-05-22</t>
    <phoneticPr fontId="2" type="noConversion"/>
  </si>
  <si>
    <t>2025-06-02</t>
    <phoneticPr fontId="2" type="noConversion"/>
  </si>
  <si>
    <t>远元集团广东分公司河源市东风西路店</t>
    <phoneticPr fontId="2" type="noConversion"/>
  </si>
  <si>
    <t>远元集团福建直营分公司福州市台江瀛福路店</t>
    <phoneticPr fontId="2" type="noConversion"/>
  </si>
  <si>
    <t>远元集团四川直营分公司成都市学海路店</t>
    <phoneticPr fontId="2" type="noConversion"/>
  </si>
  <si>
    <t>广州越秀区宏盛足疗店</t>
    <phoneticPr fontId="6" type="noConversion"/>
  </si>
  <si>
    <t>2025-06-06</t>
    <phoneticPr fontId="2" type="noConversion"/>
  </si>
  <si>
    <t>2025-06-17</t>
    <phoneticPr fontId="2" type="noConversion"/>
  </si>
  <si>
    <t>远元集团蚌埠市五河县中央广场店</t>
    <phoneticPr fontId="2" type="noConversion"/>
  </si>
  <si>
    <t>远元集团安徽直营分公司宁国市延福路碧桂园店</t>
    <phoneticPr fontId="2" type="noConversion"/>
  </si>
  <si>
    <t>吴  丹</t>
    <phoneticPr fontId="2" type="noConversion"/>
  </si>
  <si>
    <t>远元集团福建直营分公司厦门市文兴东路会展中心店</t>
    <phoneticPr fontId="2" type="noConversion"/>
  </si>
  <si>
    <t>远元集团深圳直营分公司桂花路店</t>
    <phoneticPr fontId="2" type="noConversion"/>
  </si>
  <si>
    <t>男</t>
    <phoneticPr fontId="2" type="noConversion"/>
  </si>
  <si>
    <t>远元集团合肥市包河大道香樟苑店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</si>
</sst>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8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49" fontId="6" fillId="2" borderId="1" xfId="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9" fontId="6" fillId="0" borderId="1" xfId="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2" borderId="3" xfId="9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 shrinkToFit="1"/>
    </xf>
  </cellXfs>
  <cellStyles count="11">
    <cellStyle name="常规" xfId="0" builtinId="0"/>
    <cellStyle name="常规 13" xfId="4"/>
    <cellStyle name="常规 2" xfId="7"/>
    <cellStyle name="常规 3" xfId="6"/>
    <cellStyle name="常规 4" xfId="1"/>
    <cellStyle name="常规 4 2" xfId="8"/>
    <cellStyle name="常规 5" xfId="10"/>
    <cellStyle name="常规 6" xfId="2"/>
    <cellStyle name="常规 6 2" xfId="9"/>
    <cellStyle name="常规 8" xfId="3"/>
    <cellStyle name="常规 9" xfId="5"/>
  </cellStyles>
  <dxfs count="12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25"/>
      <tableStyleElement type="headerRow" dxfId="124"/>
      <tableStyleElement type="totalRow" dxfId="123"/>
      <tableStyleElement type="firstColumn" dxfId="122"/>
      <tableStyleElement type="lastColumn" dxfId="121"/>
      <tableStyleElement type="firstRowStripe" dxfId="120"/>
      <tableStyleElement type="firstColumnStripe" dxfId="119"/>
    </tableStyle>
    <tableStyle name="PivotStylePreset2_Accent1" table="0" count="10"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Row" dxfId="114"/>
      <tableStyleElement type="secondSubtotalRow" dxfId="113"/>
      <tableStyleElement type="firstRowSubheading" dxfId="112"/>
      <tableStyleElement type="secondRowSubheading" dxfId="111"/>
      <tableStyleElement type="pageFieldLabels" dxfId="110"/>
      <tableStyleElement type="pageFieldValues" dxfId="109"/>
    </tableStyle>
  </tableStyles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309880" cy="811530"/>
    <xdr:sp macro="" textlink="">
      <xdr:nvSpPr>
        <xdr:cNvPr id="2" name="文本框 1"/>
        <xdr:cNvSpPr txBox="1"/>
      </xdr:nvSpPr>
      <xdr:spPr>
        <a:xfrm>
          <a:off x="3275330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50</xdr:row>
      <xdr:rowOff>0</xdr:rowOff>
    </xdr:from>
    <xdr:ext cx="309880" cy="811530"/>
    <xdr:sp macro="" textlink="">
      <xdr:nvSpPr>
        <xdr:cNvPr id="3" name="文本框 2"/>
        <xdr:cNvSpPr txBox="1"/>
      </xdr:nvSpPr>
      <xdr:spPr>
        <a:xfrm>
          <a:off x="3786505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309880" cy="811530"/>
    <xdr:sp macro="" textlink="">
      <xdr:nvSpPr>
        <xdr:cNvPr id="4" name="文本框 1"/>
        <xdr:cNvSpPr txBox="1"/>
      </xdr:nvSpPr>
      <xdr:spPr>
        <a:xfrm>
          <a:off x="3086100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50</xdr:row>
      <xdr:rowOff>0</xdr:rowOff>
    </xdr:from>
    <xdr:ext cx="309880" cy="811530"/>
    <xdr:sp macro="" textlink="">
      <xdr:nvSpPr>
        <xdr:cNvPr id="5" name="文本框 2"/>
        <xdr:cNvSpPr txBox="1"/>
      </xdr:nvSpPr>
      <xdr:spPr>
        <a:xfrm>
          <a:off x="3597275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95</xdr:row>
      <xdr:rowOff>0</xdr:rowOff>
    </xdr:from>
    <xdr:ext cx="309880" cy="811530"/>
    <xdr:sp macro="" textlink="">
      <xdr:nvSpPr>
        <xdr:cNvPr id="6" name="文本框 1"/>
        <xdr:cNvSpPr txBox="1"/>
      </xdr:nvSpPr>
      <xdr:spPr>
        <a:xfrm>
          <a:off x="298005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95</xdr:row>
      <xdr:rowOff>0</xdr:rowOff>
    </xdr:from>
    <xdr:ext cx="309880" cy="811530"/>
    <xdr:sp macro="" textlink="">
      <xdr:nvSpPr>
        <xdr:cNvPr id="7" name="文本框 2"/>
        <xdr:cNvSpPr txBox="1"/>
      </xdr:nvSpPr>
      <xdr:spPr>
        <a:xfrm>
          <a:off x="359727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95</xdr:row>
      <xdr:rowOff>0</xdr:rowOff>
    </xdr:from>
    <xdr:ext cx="309880" cy="811530"/>
    <xdr:sp macro="" textlink="">
      <xdr:nvSpPr>
        <xdr:cNvPr id="8" name="文本框 2"/>
        <xdr:cNvSpPr txBox="1"/>
      </xdr:nvSpPr>
      <xdr:spPr>
        <a:xfrm>
          <a:off x="726249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95</xdr:row>
      <xdr:rowOff>0</xdr:rowOff>
    </xdr:from>
    <xdr:ext cx="309880" cy="811530"/>
    <xdr:sp macro="" textlink="">
      <xdr:nvSpPr>
        <xdr:cNvPr id="9" name="文本框 1"/>
        <xdr:cNvSpPr txBox="1"/>
      </xdr:nvSpPr>
      <xdr:spPr>
        <a:xfrm>
          <a:off x="4654550" y="2773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309880" cy="811530"/>
    <xdr:sp macro="" textlink="">
      <xdr:nvSpPr>
        <xdr:cNvPr id="14" name="文本框 13"/>
        <xdr:cNvSpPr txBox="1"/>
      </xdr:nvSpPr>
      <xdr:spPr>
        <a:xfrm>
          <a:off x="3714750" y="19535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132</xdr:row>
      <xdr:rowOff>0</xdr:rowOff>
    </xdr:from>
    <xdr:ext cx="309880" cy="811530"/>
    <xdr:sp macro="" textlink="">
      <xdr:nvSpPr>
        <xdr:cNvPr id="15" name="文本框 14"/>
        <xdr:cNvSpPr txBox="1"/>
      </xdr:nvSpPr>
      <xdr:spPr>
        <a:xfrm>
          <a:off x="4225925" y="19535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309880" cy="811530"/>
    <xdr:sp macro="" textlink="">
      <xdr:nvSpPr>
        <xdr:cNvPr id="16" name="文本框 1"/>
        <xdr:cNvSpPr txBox="1"/>
      </xdr:nvSpPr>
      <xdr:spPr>
        <a:xfrm>
          <a:off x="3714750" y="19535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132</xdr:row>
      <xdr:rowOff>0</xdr:rowOff>
    </xdr:from>
    <xdr:ext cx="309880" cy="811530"/>
    <xdr:sp macro="" textlink="">
      <xdr:nvSpPr>
        <xdr:cNvPr id="17" name="文本框 2"/>
        <xdr:cNvSpPr txBox="1"/>
      </xdr:nvSpPr>
      <xdr:spPr>
        <a:xfrm>
          <a:off x="4225925" y="19535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168</xdr:row>
      <xdr:rowOff>0</xdr:rowOff>
    </xdr:from>
    <xdr:ext cx="309880" cy="811530"/>
    <xdr:sp macro="" textlink="">
      <xdr:nvSpPr>
        <xdr:cNvPr id="18" name="文本框 1"/>
        <xdr:cNvSpPr txBox="1"/>
      </xdr:nvSpPr>
      <xdr:spPr>
        <a:xfrm>
          <a:off x="3711575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168</xdr:row>
      <xdr:rowOff>0</xdr:rowOff>
    </xdr:from>
    <xdr:ext cx="309880" cy="811530"/>
    <xdr:sp macro="" textlink="">
      <xdr:nvSpPr>
        <xdr:cNvPr id="19" name="文本框 2"/>
        <xdr:cNvSpPr txBox="1"/>
      </xdr:nvSpPr>
      <xdr:spPr>
        <a:xfrm>
          <a:off x="4225925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168</xdr:row>
      <xdr:rowOff>0</xdr:rowOff>
    </xdr:from>
    <xdr:ext cx="309880" cy="811530"/>
    <xdr:sp macro="" textlink="">
      <xdr:nvSpPr>
        <xdr:cNvPr id="20" name="文本框 19"/>
        <xdr:cNvSpPr txBox="1"/>
      </xdr:nvSpPr>
      <xdr:spPr>
        <a:xfrm>
          <a:off x="371157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168</xdr:row>
      <xdr:rowOff>0</xdr:rowOff>
    </xdr:from>
    <xdr:ext cx="309880" cy="811530"/>
    <xdr:sp macro="" textlink="">
      <xdr:nvSpPr>
        <xdr:cNvPr id="21" name="文本框 20"/>
        <xdr:cNvSpPr txBox="1"/>
      </xdr:nvSpPr>
      <xdr:spPr>
        <a:xfrm>
          <a:off x="371157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168</xdr:row>
      <xdr:rowOff>0</xdr:rowOff>
    </xdr:from>
    <xdr:ext cx="309880" cy="811530"/>
    <xdr:sp macro="" textlink="">
      <xdr:nvSpPr>
        <xdr:cNvPr id="22" name="文本框 21"/>
        <xdr:cNvSpPr txBox="1"/>
      </xdr:nvSpPr>
      <xdr:spPr>
        <a:xfrm>
          <a:off x="422592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95</xdr:row>
      <xdr:rowOff>0</xdr:rowOff>
    </xdr:from>
    <xdr:ext cx="309880" cy="811530"/>
    <xdr:sp macro="" textlink="">
      <xdr:nvSpPr>
        <xdr:cNvPr id="33" name="文本框 1"/>
        <xdr:cNvSpPr txBox="1"/>
      </xdr:nvSpPr>
      <xdr:spPr>
        <a:xfrm>
          <a:off x="3711575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95</xdr:row>
      <xdr:rowOff>0</xdr:rowOff>
    </xdr:from>
    <xdr:ext cx="309880" cy="811530"/>
    <xdr:sp macro="" textlink="">
      <xdr:nvSpPr>
        <xdr:cNvPr id="34" name="文本框 2"/>
        <xdr:cNvSpPr txBox="1"/>
      </xdr:nvSpPr>
      <xdr:spPr>
        <a:xfrm>
          <a:off x="4225925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136</xdr:row>
      <xdr:rowOff>0</xdr:rowOff>
    </xdr:from>
    <xdr:ext cx="309880" cy="811530"/>
    <xdr:sp macro="" textlink="">
      <xdr:nvSpPr>
        <xdr:cNvPr id="35" name="文本框 34"/>
        <xdr:cNvSpPr txBox="1"/>
      </xdr:nvSpPr>
      <xdr:spPr>
        <a:xfrm>
          <a:off x="371157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136</xdr:row>
      <xdr:rowOff>0</xdr:rowOff>
    </xdr:from>
    <xdr:ext cx="309880" cy="811530"/>
    <xdr:sp macro="" textlink="">
      <xdr:nvSpPr>
        <xdr:cNvPr id="36" name="文本框 35"/>
        <xdr:cNvSpPr txBox="1"/>
      </xdr:nvSpPr>
      <xdr:spPr>
        <a:xfrm>
          <a:off x="371157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136</xdr:row>
      <xdr:rowOff>0</xdr:rowOff>
    </xdr:from>
    <xdr:ext cx="309880" cy="811530"/>
    <xdr:sp macro="" textlink="">
      <xdr:nvSpPr>
        <xdr:cNvPr id="37" name="文本框 36"/>
        <xdr:cNvSpPr txBox="1"/>
      </xdr:nvSpPr>
      <xdr:spPr>
        <a:xfrm>
          <a:off x="4225925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95</xdr:row>
      <xdr:rowOff>0</xdr:rowOff>
    </xdr:from>
    <xdr:ext cx="309880" cy="811530"/>
    <xdr:sp macro="" textlink="">
      <xdr:nvSpPr>
        <xdr:cNvPr id="38" name="文本框 2"/>
        <xdr:cNvSpPr txBox="1"/>
      </xdr:nvSpPr>
      <xdr:spPr>
        <a:xfrm>
          <a:off x="7702550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95</xdr:row>
      <xdr:rowOff>0</xdr:rowOff>
    </xdr:from>
    <xdr:ext cx="309880" cy="811530"/>
    <xdr:sp macro="" textlink="">
      <xdr:nvSpPr>
        <xdr:cNvPr id="39" name="文本框 1"/>
        <xdr:cNvSpPr txBox="1"/>
      </xdr:nvSpPr>
      <xdr:spPr>
        <a:xfrm>
          <a:off x="4902200" y="41138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136</xdr:row>
      <xdr:rowOff>0</xdr:rowOff>
    </xdr:from>
    <xdr:ext cx="309880" cy="811530"/>
    <xdr:sp macro="" textlink="">
      <xdr:nvSpPr>
        <xdr:cNvPr id="40" name="文本框 39"/>
        <xdr:cNvSpPr txBox="1"/>
      </xdr:nvSpPr>
      <xdr:spPr>
        <a:xfrm>
          <a:off x="4902200" y="551973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50</xdr:row>
      <xdr:rowOff>0</xdr:rowOff>
    </xdr:from>
    <xdr:ext cx="309880" cy="811530"/>
    <xdr:sp macro="" textlink="">
      <xdr:nvSpPr>
        <xdr:cNvPr id="31" name="文本框 1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50</xdr:row>
      <xdr:rowOff>0</xdr:rowOff>
    </xdr:from>
    <xdr:ext cx="309880" cy="811530"/>
    <xdr:sp macro="" textlink="">
      <xdr:nvSpPr>
        <xdr:cNvPr id="32" name="文本框 2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50</xdr:row>
      <xdr:rowOff>0</xdr:rowOff>
    </xdr:from>
    <xdr:ext cx="309880" cy="811530"/>
    <xdr:sp macro="" textlink="">
      <xdr:nvSpPr>
        <xdr:cNvPr id="41" name="文本框 30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50</xdr:row>
      <xdr:rowOff>0</xdr:rowOff>
    </xdr:from>
    <xdr:ext cx="309880" cy="811530"/>
    <xdr:sp macro="" textlink="">
      <xdr:nvSpPr>
        <xdr:cNvPr id="42" name="文本框 31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50</xdr:row>
      <xdr:rowOff>0</xdr:rowOff>
    </xdr:from>
    <xdr:ext cx="309880" cy="811530"/>
    <xdr:sp macro="" textlink="">
      <xdr:nvSpPr>
        <xdr:cNvPr id="43" name="文本框 1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50</xdr:row>
      <xdr:rowOff>0</xdr:rowOff>
    </xdr:from>
    <xdr:ext cx="309880" cy="811530"/>
    <xdr:sp macro="" textlink="">
      <xdr:nvSpPr>
        <xdr:cNvPr id="44" name="文本框 30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50</xdr:row>
      <xdr:rowOff>0</xdr:rowOff>
    </xdr:from>
    <xdr:ext cx="309880" cy="811530"/>
    <xdr:sp macro="" textlink="">
      <xdr:nvSpPr>
        <xdr:cNvPr id="45" name="文本框 2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50</xdr:row>
      <xdr:rowOff>0</xdr:rowOff>
    </xdr:from>
    <xdr:ext cx="309880" cy="811530"/>
    <xdr:sp macro="" textlink="">
      <xdr:nvSpPr>
        <xdr:cNvPr id="46" name="文本框 31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8"/>
  <sheetViews>
    <sheetView tabSelected="1" topLeftCell="A150" workbookViewId="0">
      <selection activeCell="G170" sqref="G170"/>
    </sheetView>
  </sheetViews>
  <sheetFormatPr defaultColWidth="9" defaultRowHeight="14.25"/>
  <cols>
    <col min="1" max="1" width="5.125" customWidth="1"/>
    <col min="2" max="2" width="4.25" customWidth="1"/>
    <col min="3" max="3" width="6.75" customWidth="1"/>
    <col min="4" max="4" width="4" customWidth="1"/>
    <col min="5" max="5" width="4.375" customWidth="1"/>
    <col min="6" max="6" width="7.5" customWidth="1"/>
    <col min="7" max="7" width="6.625" customWidth="1"/>
    <col min="8" max="8" width="10.25" customWidth="1"/>
    <col min="9" max="9" width="16.125" customWidth="1"/>
    <col min="10" max="10" width="5.75" customWidth="1"/>
    <col min="11" max="11" width="5.25" customWidth="1"/>
    <col min="12" max="12" width="8.625" customWidth="1"/>
    <col min="13" max="13" width="8.875" customWidth="1"/>
    <col min="14" max="14" width="9" customWidth="1"/>
    <col min="15" max="15" width="11.625" customWidth="1"/>
    <col min="16" max="16" width="20" customWidth="1"/>
  </cols>
  <sheetData>
    <row r="1" spans="1:16" ht="39.6" customHeight="1">
      <c r="A1" s="39" t="s">
        <v>70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9.899999999999999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/>
      <c r="H2" s="40" t="s">
        <v>6</v>
      </c>
      <c r="I2" s="37" t="s">
        <v>48</v>
      </c>
      <c r="J2" s="40" t="s">
        <v>7</v>
      </c>
      <c r="K2" s="40" t="s">
        <v>8</v>
      </c>
      <c r="L2" s="40" t="s">
        <v>11</v>
      </c>
      <c r="M2" s="40" t="s">
        <v>12</v>
      </c>
      <c r="N2" s="40" t="s">
        <v>46</v>
      </c>
      <c r="O2" s="40" t="s">
        <v>47</v>
      </c>
      <c r="P2" s="38" t="s">
        <v>45</v>
      </c>
    </row>
    <row r="3" spans="1:16" ht="27" customHeight="1">
      <c r="A3" s="37"/>
      <c r="B3" s="37"/>
      <c r="C3" s="37"/>
      <c r="D3" s="37"/>
      <c r="E3" s="37"/>
      <c r="F3" s="3" t="s">
        <v>9</v>
      </c>
      <c r="G3" s="4" t="s">
        <v>10</v>
      </c>
      <c r="H3" s="40"/>
      <c r="I3" s="37"/>
      <c r="J3" s="40"/>
      <c r="K3" s="40"/>
      <c r="L3" s="40"/>
      <c r="M3" s="40"/>
      <c r="N3" s="40"/>
      <c r="O3" s="40"/>
      <c r="P3" s="38"/>
    </row>
    <row r="4" spans="1:16" ht="27" customHeight="1">
      <c r="A4" s="1">
        <v>1</v>
      </c>
      <c r="B4" s="10">
        <v>2</v>
      </c>
      <c r="C4" s="10" t="s">
        <v>71</v>
      </c>
      <c r="D4" s="11" t="s">
        <v>13</v>
      </c>
      <c r="E4" s="2">
        <v>56</v>
      </c>
      <c r="F4" s="2" t="s">
        <v>23</v>
      </c>
      <c r="G4" s="2" t="s">
        <v>24</v>
      </c>
      <c r="H4" s="10" t="s">
        <v>41</v>
      </c>
      <c r="I4" s="2" t="s">
        <v>209</v>
      </c>
      <c r="J4" s="12" t="s">
        <v>44</v>
      </c>
      <c r="K4" s="12" t="s">
        <v>210</v>
      </c>
      <c r="L4" s="18" t="s">
        <v>211</v>
      </c>
      <c r="M4" s="18" t="s">
        <v>212</v>
      </c>
      <c r="N4" s="12" t="s">
        <v>68</v>
      </c>
      <c r="O4" s="2" t="s">
        <v>472</v>
      </c>
      <c r="P4" s="1"/>
    </row>
    <row r="5" spans="1:16" ht="27" customHeight="1">
      <c r="A5" s="1">
        <v>2</v>
      </c>
      <c r="B5" s="10">
        <v>3</v>
      </c>
      <c r="C5" s="27" t="s">
        <v>72</v>
      </c>
      <c r="D5" s="11" t="s">
        <v>19</v>
      </c>
      <c r="E5" s="2">
        <v>44</v>
      </c>
      <c r="F5" s="10" t="s">
        <v>23</v>
      </c>
      <c r="G5" s="2" t="s">
        <v>73</v>
      </c>
      <c r="H5" s="2" t="s">
        <v>41</v>
      </c>
      <c r="I5" s="2" t="s">
        <v>213</v>
      </c>
      <c r="J5" s="12" t="s">
        <v>44</v>
      </c>
      <c r="K5" s="12" t="s">
        <v>210</v>
      </c>
      <c r="L5" s="18" t="s">
        <v>211</v>
      </c>
      <c r="M5" s="18" t="s">
        <v>212</v>
      </c>
      <c r="N5" s="12" t="s">
        <v>68</v>
      </c>
      <c r="O5" s="2" t="s">
        <v>472</v>
      </c>
      <c r="P5" s="2" t="s">
        <v>336</v>
      </c>
    </row>
    <row r="6" spans="1:16" ht="27" customHeight="1">
      <c r="A6" s="1">
        <v>3</v>
      </c>
      <c r="B6" s="10">
        <v>4</v>
      </c>
      <c r="C6" s="10" t="s">
        <v>473</v>
      </c>
      <c r="D6" s="11" t="s">
        <v>19</v>
      </c>
      <c r="E6" s="13">
        <v>29</v>
      </c>
      <c r="F6" s="10" t="s">
        <v>23</v>
      </c>
      <c r="G6" s="10" t="s">
        <v>74</v>
      </c>
      <c r="H6" s="10" t="s">
        <v>42</v>
      </c>
      <c r="I6" s="2" t="s">
        <v>214</v>
      </c>
      <c r="J6" s="12" t="s">
        <v>44</v>
      </c>
      <c r="K6" s="12" t="s">
        <v>210</v>
      </c>
      <c r="L6" s="18" t="s">
        <v>211</v>
      </c>
      <c r="M6" s="18" t="s">
        <v>212</v>
      </c>
      <c r="N6" s="12" t="s">
        <v>68</v>
      </c>
      <c r="O6" s="2" t="s">
        <v>472</v>
      </c>
      <c r="P6" s="2" t="s">
        <v>69</v>
      </c>
    </row>
    <row r="7" spans="1:16" ht="27" customHeight="1">
      <c r="A7" s="1">
        <v>4</v>
      </c>
      <c r="B7" s="10">
        <v>5</v>
      </c>
      <c r="C7" s="10" t="s">
        <v>75</v>
      </c>
      <c r="D7" s="11" t="s">
        <v>19</v>
      </c>
      <c r="E7" s="2">
        <v>24</v>
      </c>
      <c r="F7" s="10" t="s">
        <v>23</v>
      </c>
      <c r="G7" s="10" t="s">
        <v>74</v>
      </c>
      <c r="H7" s="10" t="s">
        <v>42</v>
      </c>
      <c r="I7" s="2" t="s">
        <v>215</v>
      </c>
      <c r="J7" s="12" t="s">
        <v>44</v>
      </c>
      <c r="K7" s="12" t="s">
        <v>210</v>
      </c>
      <c r="L7" s="18" t="s">
        <v>211</v>
      </c>
      <c r="M7" s="18" t="s">
        <v>212</v>
      </c>
      <c r="N7" s="12" t="s">
        <v>68</v>
      </c>
      <c r="O7" s="2" t="s">
        <v>472</v>
      </c>
      <c r="P7" s="2" t="s">
        <v>69</v>
      </c>
    </row>
    <row r="8" spans="1:16" ht="27" customHeight="1">
      <c r="A8" s="1">
        <v>5</v>
      </c>
      <c r="B8" s="10">
        <v>6</v>
      </c>
      <c r="C8" s="10" t="s">
        <v>76</v>
      </c>
      <c r="D8" s="11" t="s">
        <v>13</v>
      </c>
      <c r="E8" s="2">
        <v>51</v>
      </c>
      <c r="F8" s="10" t="s">
        <v>23</v>
      </c>
      <c r="G8" s="10" t="s">
        <v>27</v>
      </c>
      <c r="H8" s="10" t="s">
        <v>42</v>
      </c>
      <c r="I8" s="2" t="s">
        <v>216</v>
      </c>
      <c r="J8" s="12" t="s">
        <v>44</v>
      </c>
      <c r="K8" s="12" t="s">
        <v>210</v>
      </c>
      <c r="L8" s="18" t="s">
        <v>211</v>
      </c>
      <c r="M8" s="18" t="s">
        <v>212</v>
      </c>
      <c r="N8" s="12" t="s">
        <v>68</v>
      </c>
      <c r="O8" s="2" t="s">
        <v>472</v>
      </c>
      <c r="P8" s="1"/>
    </row>
    <row r="9" spans="1:16" ht="27" customHeight="1">
      <c r="A9" s="1">
        <v>6</v>
      </c>
      <c r="B9" s="10">
        <v>7</v>
      </c>
      <c r="C9" s="10" t="s">
        <v>77</v>
      </c>
      <c r="D9" s="11" t="s">
        <v>13</v>
      </c>
      <c r="E9" s="13">
        <v>59</v>
      </c>
      <c r="F9" s="10" t="s">
        <v>23</v>
      </c>
      <c r="G9" s="10" t="s">
        <v>53</v>
      </c>
      <c r="H9" s="10" t="s">
        <v>42</v>
      </c>
      <c r="I9" s="2" t="s">
        <v>217</v>
      </c>
      <c r="J9" s="12" t="s">
        <v>44</v>
      </c>
      <c r="K9" s="12" t="s">
        <v>210</v>
      </c>
      <c r="L9" s="18" t="s">
        <v>211</v>
      </c>
      <c r="M9" s="18" t="s">
        <v>212</v>
      </c>
      <c r="N9" s="12" t="s">
        <v>68</v>
      </c>
      <c r="O9" s="2" t="s">
        <v>472</v>
      </c>
      <c r="P9" s="1"/>
    </row>
    <row r="10" spans="1:16" ht="27" customHeight="1">
      <c r="A10" s="1">
        <v>7</v>
      </c>
      <c r="B10" s="10">
        <v>8</v>
      </c>
      <c r="C10" s="2" t="s">
        <v>78</v>
      </c>
      <c r="D10" s="11" t="s">
        <v>13</v>
      </c>
      <c r="E10" s="13">
        <v>53</v>
      </c>
      <c r="F10" s="2" t="s">
        <v>23</v>
      </c>
      <c r="G10" s="2" t="s">
        <v>79</v>
      </c>
      <c r="H10" s="10" t="s">
        <v>42</v>
      </c>
      <c r="I10" s="2" t="s">
        <v>218</v>
      </c>
      <c r="J10" s="12" t="s">
        <v>44</v>
      </c>
      <c r="K10" s="12" t="s">
        <v>210</v>
      </c>
      <c r="L10" s="18" t="s">
        <v>211</v>
      </c>
      <c r="M10" s="18" t="s">
        <v>212</v>
      </c>
      <c r="N10" s="12" t="s">
        <v>68</v>
      </c>
      <c r="O10" s="2" t="s">
        <v>472</v>
      </c>
      <c r="P10" s="1"/>
    </row>
    <row r="11" spans="1:16" ht="27" customHeight="1">
      <c r="A11" s="1">
        <v>8</v>
      </c>
      <c r="B11" s="10">
        <v>9</v>
      </c>
      <c r="C11" s="2" t="s">
        <v>80</v>
      </c>
      <c r="D11" s="11" t="s">
        <v>19</v>
      </c>
      <c r="E11" s="2">
        <v>37</v>
      </c>
      <c r="F11" s="2" t="s">
        <v>23</v>
      </c>
      <c r="G11" s="2" t="s">
        <v>79</v>
      </c>
      <c r="H11" s="2" t="s">
        <v>41</v>
      </c>
      <c r="I11" s="2" t="s">
        <v>219</v>
      </c>
      <c r="J11" s="12" t="s">
        <v>44</v>
      </c>
      <c r="K11" s="12" t="s">
        <v>474</v>
      </c>
      <c r="L11" s="18" t="s">
        <v>211</v>
      </c>
      <c r="M11" s="18" t="s">
        <v>212</v>
      </c>
      <c r="N11" s="12" t="s">
        <v>68</v>
      </c>
      <c r="O11" s="2" t="s">
        <v>475</v>
      </c>
      <c r="P11" s="2" t="s">
        <v>336</v>
      </c>
    </row>
    <row r="12" spans="1:16" ht="27" customHeight="1">
      <c r="A12" s="1">
        <v>9</v>
      </c>
      <c r="B12" s="10">
        <v>10</v>
      </c>
      <c r="C12" s="2" t="s">
        <v>81</v>
      </c>
      <c r="D12" s="11" t="s">
        <v>19</v>
      </c>
      <c r="E12" s="14">
        <v>38</v>
      </c>
      <c r="F12" s="2" t="s">
        <v>23</v>
      </c>
      <c r="G12" s="2" t="s">
        <v>79</v>
      </c>
      <c r="H12" s="2" t="s">
        <v>41</v>
      </c>
      <c r="I12" s="2" t="s">
        <v>220</v>
      </c>
      <c r="J12" s="12" t="s">
        <v>44</v>
      </c>
      <c r="K12" s="12" t="s">
        <v>210</v>
      </c>
      <c r="L12" s="18" t="s">
        <v>211</v>
      </c>
      <c r="M12" s="18" t="s">
        <v>212</v>
      </c>
      <c r="N12" s="12" t="s">
        <v>68</v>
      </c>
      <c r="O12" s="2" t="s">
        <v>472</v>
      </c>
      <c r="P12" s="2" t="s">
        <v>336</v>
      </c>
    </row>
    <row r="13" spans="1:16" ht="27" customHeight="1">
      <c r="A13" s="1">
        <v>10</v>
      </c>
      <c r="B13" s="10">
        <v>11</v>
      </c>
      <c r="C13" s="2" t="s">
        <v>82</v>
      </c>
      <c r="D13" s="11" t="s">
        <v>19</v>
      </c>
      <c r="E13" s="14">
        <v>43</v>
      </c>
      <c r="F13" s="2" t="s">
        <v>23</v>
      </c>
      <c r="G13" s="2" t="s">
        <v>79</v>
      </c>
      <c r="H13" s="2" t="s">
        <v>41</v>
      </c>
      <c r="I13" s="2" t="s">
        <v>221</v>
      </c>
      <c r="J13" s="12" t="s">
        <v>44</v>
      </c>
      <c r="K13" s="12" t="s">
        <v>210</v>
      </c>
      <c r="L13" s="18" t="s">
        <v>211</v>
      </c>
      <c r="M13" s="18" t="s">
        <v>212</v>
      </c>
      <c r="N13" s="12" t="s">
        <v>68</v>
      </c>
      <c r="O13" s="2" t="s">
        <v>472</v>
      </c>
      <c r="P13" s="2" t="s">
        <v>336</v>
      </c>
    </row>
    <row r="14" spans="1:16" ht="27" customHeight="1">
      <c r="A14" s="1">
        <v>11</v>
      </c>
      <c r="B14" s="10">
        <v>12</v>
      </c>
      <c r="C14" s="2" t="s">
        <v>83</v>
      </c>
      <c r="D14" s="11" t="s">
        <v>19</v>
      </c>
      <c r="E14" s="2">
        <v>34</v>
      </c>
      <c r="F14" s="2" t="s">
        <v>23</v>
      </c>
      <c r="G14" s="2" t="s">
        <v>74</v>
      </c>
      <c r="H14" s="2" t="s">
        <v>42</v>
      </c>
      <c r="I14" s="2" t="s">
        <v>222</v>
      </c>
      <c r="J14" s="12" t="s">
        <v>44</v>
      </c>
      <c r="K14" s="12" t="s">
        <v>210</v>
      </c>
      <c r="L14" s="18" t="s">
        <v>211</v>
      </c>
      <c r="M14" s="18" t="s">
        <v>212</v>
      </c>
      <c r="N14" s="12" t="s">
        <v>68</v>
      </c>
      <c r="O14" s="2" t="s">
        <v>472</v>
      </c>
      <c r="P14" s="9"/>
    </row>
    <row r="15" spans="1:16" ht="27" customHeight="1">
      <c r="A15" s="1">
        <v>12</v>
      </c>
      <c r="B15" s="10">
        <v>13</v>
      </c>
      <c r="C15" s="2" t="s">
        <v>476</v>
      </c>
      <c r="D15" s="11" t="s">
        <v>19</v>
      </c>
      <c r="E15" s="2">
        <v>28</v>
      </c>
      <c r="F15" s="2" t="s">
        <v>23</v>
      </c>
      <c r="G15" s="2" t="s">
        <v>24</v>
      </c>
      <c r="H15" s="2" t="s">
        <v>43</v>
      </c>
      <c r="I15" s="2" t="s">
        <v>223</v>
      </c>
      <c r="J15" s="12" t="s">
        <v>44</v>
      </c>
      <c r="K15" s="12" t="s">
        <v>210</v>
      </c>
      <c r="L15" s="18" t="s">
        <v>211</v>
      </c>
      <c r="M15" s="18" t="s">
        <v>212</v>
      </c>
      <c r="N15" s="12" t="s">
        <v>68</v>
      </c>
      <c r="O15" s="2" t="s">
        <v>472</v>
      </c>
      <c r="P15" s="9"/>
    </row>
    <row r="16" spans="1:16" ht="27" customHeight="1">
      <c r="A16" s="1">
        <v>13</v>
      </c>
      <c r="B16" s="10">
        <v>14</v>
      </c>
      <c r="C16" s="2" t="s">
        <v>84</v>
      </c>
      <c r="D16" s="11" t="s">
        <v>13</v>
      </c>
      <c r="E16" s="14">
        <v>51</v>
      </c>
      <c r="F16" s="2" t="s">
        <v>23</v>
      </c>
      <c r="G16" s="2" t="s">
        <v>24</v>
      </c>
      <c r="H16" s="2" t="s">
        <v>41</v>
      </c>
      <c r="I16" s="2" t="s">
        <v>224</v>
      </c>
      <c r="J16" s="12" t="s">
        <v>44</v>
      </c>
      <c r="K16" s="12" t="s">
        <v>210</v>
      </c>
      <c r="L16" s="18" t="s">
        <v>211</v>
      </c>
      <c r="M16" s="18" t="s">
        <v>212</v>
      </c>
      <c r="N16" s="12" t="s">
        <v>68</v>
      </c>
      <c r="O16" s="2" t="s">
        <v>472</v>
      </c>
      <c r="P16" s="9" t="s">
        <v>337</v>
      </c>
    </row>
    <row r="17" spans="1:16" ht="27" customHeight="1">
      <c r="A17" s="1">
        <v>14</v>
      </c>
      <c r="B17" s="10">
        <v>15</v>
      </c>
      <c r="C17" s="2" t="s">
        <v>85</v>
      </c>
      <c r="D17" s="11" t="s">
        <v>19</v>
      </c>
      <c r="E17" s="14">
        <v>30</v>
      </c>
      <c r="F17" s="2" t="s">
        <v>23</v>
      </c>
      <c r="G17" s="2" t="s">
        <v>51</v>
      </c>
      <c r="H17" s="10" t="s">
        <v>43</v>
      </c>
      <c r="I17" s="2" t="s">
        <v>225</v>
      </c>
      <c r="J17" s="12" t="s">
        <v>44</v>
      </c>
      <c r="K17" s="12" t="s">
        <v>210</v>
      </c>
      <c r="L17" s="18" t="s">
        <v>211</v>
      </c>
      <c r="M17" s="18" t="s">
        <v>212</v>
      </c>
      <c r="N17" s="12" t="s">
        <v>68</v>
      </c>
      <c r="O17" s="2" t="s">
        <v>472</v>
      </c>
      <c r="P17" s="1"/>
    </row>
    <row r="18" spans="1:16" ht="27" customHeight="1">
      <c r="A18" s="1">
        <v>15</v>
      </c>
      <c r="B18" s="10">
        <v>16</v>
      </c>
      <c r="C18" s="2" t="s">
        <v>86</v>
      </c>
      <c r="D18" s="11" t="s">
        <v>13</v>
      </c>
      <c r="E18" s="2">
        <v>38</v>
      </c>
      <c r="F18" s="2" t="s">
        <v>23</v>
      </c>
      <c r="G18" s="2" t="s">
        <v>87</v>
      </c>
      <c r="H18" s="2" t="s">
        <v>42</v>
      </c>
      <c r="I18" s="2" t="s">
        <v>226</v>
      </c>
      <c r="J18" s="12" t="s">
        <v>44</v>
      </c>
      <c r="K18" s="12" t="s">
        <v>210</v>
      </c>
      <c r="L18" s="18" t="s">
        <v>211</v>
      </c>
      <c r="M18" s="18" t="s">
        <v>212</v>
      </c>
      <c r="N18" s="12" t="s">
        <v>68</v>
      </c>
      <c r="O18" s="2" t="s">
        <v>472</v>
      </c>
      <c r="P18" s="9"/>
    </row>
    <row r="19" spans="1:16" ht="27" customHeight="1">
      <c r="A19" s="1">
        <v>16</v>
      </c>
      <c r="B19" s="10">
        <v>17</v>
      </c>
      <c r="C19" s="2" t="s">
        <v>88</v>
      </c>
      <c r="D19" s="11" t="s">
        <v>13</v>
      </c>
      <c r="E19" s="14">
        <v>47</v>
      </c>
      <c r="F19" s="2" t="s">
        <v>23</v>
      </c>
      <c r="G19" s="2" t="s">
        <v>74</v>
      </c>
      <c r="H19" s="2" t="s">
        <v>42</v>
      </c>
      <c r="I19" s="2" t="s">
        <v>227</v>
      </c>
      <c r="J19" s="12" t="s">
        <v>44</v>
      </c>
      <c r="K19" s="12" t="s">
        <v>210</v>
      </c>
      <c r="L19" s="18" t="s">
        <v>211</v>
      </c>
      <c r="M19" s="18" t="s">
        <v>212</v>
      </c>
      <c r="N19" s="12" t="s">
        <v>68</v>
      </c>
      <c r="O19" s="2" t="s">
        <v>472</v>
      </c>
      <c r="P19" s="1"/>
    </row>
    <row r="20" spans="1:16" ht="27" customHeight="1">
      <c r="A20" s="1">
        <v>17</v>
      </c>
      <c r="B20" s="10">
        <v>18</v>
      </c>
      <c r="C20" s="2" t="s">
        <v>89</v>
      </c>
      <c r="D20" s="11" t="s">
        <v>13</v>
      </c>
      <c r="E20" s="2">
        <v>51</v>
      </c>
      <c r="F20" s="2" t="s">
        <v>23</v>
      </c>
      <c r="G20" s="2" t="s">
        <v>57</v>
      </c>
      <c r="H20" s="2" t="s">
        <v>42</v>
      </c>
      <c r="I20" s="2" t="s">
        <v>228</v>
      </c>
      <c r="J20" s="12" t="s">
        <v>44</v>
      </c>
      <c r="K20" s="12" t="s">
        <v>210</v>
      </c>
      <c r="L20" s="18" t="s">
        <v>211</v>
      </c>
      <c r="M20" s="18" t="s">
        <v>212</v>
      </c>
      <c r="N20" s="12" t="s">
        <v>68</v>
      </c>
      <c r="O20" s="2" t="s">
        <v>472</v>
      </c>
      <c r="P20" s="1"/>
    </row>
    <row r="21" spans="1:16" ht="27" customHeight="1">
      <c r="A21" s="1">
        <v>18</v>
      </c>
      <c r="B21" s="10">
        <v>20</v>
      </c>
      <c r="C21" s="2" t="s">
        <v>90</v>
      </c>
      <c r="D21" s="11" t="s">
        <v>19</v>
      </c>
      <c r="E21" s="2">
        <v>43</v>
      </c>
      <c r="F21" s="2" t="s">
        <v>23</v>
      </c>
      <c r="G21" s="2" t="s">
        <v>24</v>
      </c>
      <c r="H21" s="2" t="s">
        <v>42</v>
      </c>
      <c r="I21" s="2" t="s">
        <v>229</v>
      </c>
      <c r="J21" s="12" t="s">
        <v>44</v>
      </c>
      <c r="K21" s="12" t="s">
        <v>210</v>
      </c>
      <c r="L21" s="18" t="s">
        <v>211</v>
      </c>
      <c r="M21" s="18" t="s">
        <v>212</v>
      </c>
      <c r="N21" s="12" t="s">
        <v>68</v>
      </c>
      <c r="O21" s="2" t="s">
        <v>472</v>
      </c>
      <c r="P21" s="2" t="s">
        <v>336</v>
      </c>
    </row>
    <row r="22" spans="1:16" ht="27" customHeight="1">
      <c r="A22" s="1">
        <v>19</v>
      </c>
      <c r="B22" s="10">
        <v>21</v>
      </c>
      <c r="C22" s="2" t="s">
        <v>91</v>
      </c>
      <c r="D22" s="11" t="s">
        <v>13</v>
      </c>
      <c r="E22" s="15">
        <v>47</v>
      </c>
      <c r="F22" s="2" t="s">
        <v>23</v>
      </c>
      <c r="G22" s="2" t="s">
        <v>92</v>
      </c>
      <c r="H22" s="2" t="s">
        <v>42</v>
      </c>
      <c r="I22" s="2" t="s">
        <v>230</v>
      </c>
      <c r="J22" s="12" t="s">
        <v>44</v>
      </c>
      <c r="K22" s="12" t="s">
        <v>210</v>
      </c>
      <c r="L22" s="18" t="s">
        <v>211</v>
      </c>
      <c r="M22" s="18" t="s">
        <v>212</v>
      </c>
      <c r="N22" s="12" t="s">
        <v>68</v>
      </c>
      <c r="O22" s="2" t="s">
        <v>472</v>
      </c>
      <c r="P22" s="2" t="s">
        <v>69</v>
      </c>
    </row>
    <row r="23" spans="1:16" ht="27" customHeight="1">
      <c r="A23" s="1">
        <v>20</v>
      </c>
      <c r="B23" s="2">
        <v>22</v>
      </c>
      <c r="C23" s="2" t="s">
        <v>93</v>
      </c>
      <c r="D23" s="15" t="s">
        <v>19</v>
      </c>
      <c r="E23" s="14">
        <v>51</v>
      </c>
      <c r="F23" s="2" t="s">
        <v>23</v>
      </c>
      <c r="G23" s="2" t="s">
        <v>92</v>
      </c>
      <c r="H23" s="2" t="s">
        <v>42</v>
      </c>
      <c r="I23" s="10" t="s">
        <v>231</v>
      </c>
      <c r="J23" s="12" t="s">
        <v>44</v>
      </c>
      <c r="K23" s="12" t="s">
        <v>210</v>
      </c>
      <c r="L23" s="18" t="s">
        <v>211</v>
      </c>
      <c r="M23" s="18" t="s">
        <v>212</v>
      </c>
      <c r="N23" s="12" t="s">
        <v>68</v>
      </c>
      <c r="O23" s="2" t="s">
        <v>472</v>
      </c>
      <c r="P23" s="5"/>
    </row>
    <row r="24" spans="1:16" ht="27" customHeight="1">
      <c r="A24" s="1">
        <v>21</v>
      </c>
      <c r="B24" s="10">
        <v>23</v>
      </c>
      <c r="C24" s="2" t="s">
        <v>94</v>
      </c>
      <c r="D24" s="11" t="s">
        <v>19</v>
      </c>
      <c r="E24" s="14">
        <v>37</v>
      </c>
      <c r="F24" s="2" t="s">
        <v>23</v>
      </c>
      <c r="G24" s="2" t="s">
        <v>27</v>
      </c>
      <c r="H24" s="2" t="s">
        <v>42</v>
      </c>
      <c r="I24" s="2" t="s">
        <v>232</v>
      </c>
      <c r="J24" s="12" t="s">
        <v>44</v>
      </c>
      <c r="K24" s="12" t="s">
        <v>210</v>
      </c>
      <c r="L24" s="18" t="s">
        <v>211</v>
      </c>
      <c r="M24" s="18" t="s">
        <v>212</v>
      </c>
      <c r="N24" s="12" t="s">
        <v>68</v>
      </c>
      <c r="O24" s="2" t="s">
        <v>472</v>
      </c>
      <c r="P24" s="1"/>
    </row>
    <row r="25" spans="1:16" ht="27" customHeight="1">
      <c r="A25" s="1">
        <v>22</v>
      </c>
      <c r="B25" s="10">
        <v>24</v>
      </c>
      <c r="C25" s="2" t="s">
        <v>95</v>
      </c>
      <c r="D25" s="11" t="s">
        <v>13</v>
      </c>
      <c r="E25" s="14">
        <v>50</v>
      </c>
      <c r="F25" s="2" t="s">
        <v>23</v>
      </c>
      <c r="G25" s="2" t="s">
        <v>96</v>
      </c>
      <c r="H25" s="2" t="s">
        <v>42</v>
      </c>
      <c r="I25" s="2" t="s">
        <v>233</v>
      </c>
      <c r="J25" s="12" t="s">
        <v>44</v>
      </c>
      <c r="K25" s="12" t="s">
        <v>210</v>
      </c>
      <c r="L25" s="18" t="s">
        <v>211</v>
      </c>
      <c r="M25" s="18" t="s">
        <v>212</v>
      </c>
      <c r="N25" s="12" t="s">
        <v>68</v>
      </c>
      <c r="O25" s="2" t="s">
        <v>472</v>
      </c>
      <c r="P25" s="5"/>
    </row>
    <row r="26" spans="1:16" ht="27" customHeight="1">
      <c r="A26" s="1">
        <v>23</v>
      </c>
      <c r="B26" s="10">
        <v>25</v>
      </c>
      <c r="C26" s="2" t="s">
        <v>97</v>
      </c>
      <c r="D26" s="11" t="s">
        <v>13</v>
      </c>
      <c r="E26" s="14">
        <v>58</v>
      </c>
      <c r="F26" s="2" t="s">
        <v>23</v>
      </c>
      <c r="G26" s="2" t="s">
        <v>27</v>
      </c>
      <c r="H26" s="2" t="s">
        <v>42</v>
      </c>
      <c r="I26" s="2" t="s">
        <v>234</v>
      </c>
      <c r="J26" s="12" t="s">
        <v>44</v>
      </c>
      <c r="K26" s="12" t="s">
        <v>210</v>
      </c>
      <c r="L26" s="18" t="s">
        <v>211</v>
      </c>
      <c r="M26" s="18" t="s">
        <v>212</v>
      </c>
      <c r="N26" s="12" t="s">
        <v>68</v>
      </c>
      <c r="O26" s="2" t="s">
        <v>472</v>
      </c>
      <c r="P26" s="5"/>
    </row>
    <row r="27" spans="1:16" ht="27" customHeight="1">
      <c r="A27" s="1">
        <v>24</v>
      </c>
      <c r="B27" s="10">
        <v>26</v>
      </c>
      <c r="C27" s="2" t="s">
        <v>98</v>
      </c>
      <c r="D27" s="11" t="s">
        <v>19</v>
      </c>
      <c r="E27" s="2">
        <v>57</v>
      </c>
      <c r="F27" s="2" t="s">
        <v>23</v>
      </c>
      <c r="G27" s="2" t="s">
        <v>27</v>
      </c>
      <c r="H27" s="2" t="s">
        <v>42</v>
      </c>
      <c r="I27" s="2" t="s">
        <v>235</v>
      </c>
      <c r="J27" s="12" t="s">
        <v>44</v>
      </c>
      <c r="K27" s="12" t="s">
        <v>210</v>
      </c>
      <c r="L27" s="18" t="s">
        <v>211</v>
      </c>
      <c r="M27" s="18" t="s">
        <v>212</v>
      </c>
      <c r="N27" s="12" t="s">
        <v>68</v>
      </c>
      <c r="O27" s="2" t="s">
        <v>472</v>
      </c>
      <c r="P27" s="2" t="s">
        <v>69</v>
      </c>
    </row>
    <row r="28" spans="1:16" ht="27" customHeight="1">
      <c r="A28" s="1">
        <v>25</v>
      </c>
      <c r="B28" s="10">
        <v>27</v>
      </c>
      <c r="C28" s="2" t="s">
        <v>99</v>
      </c>
      <c r="D28" s="11" t="s">
        <v>13</v>
      </c>
      <c r="E28" s="14">
        <v>58</v>
      </c>
      <c r="F28" s="2" t="s">
        <v>23</v>
      </c>
      <c r="G28" s="2" t="s">
        <v>100</v>
      </c>
      <c r="H28" s="2" t="s">
        <v>42</v>
      </c>
      <c r="I28" s="2" t="s">
        <v>236</v>
      </c>
      <c r="J28" s="12" t="s">
        <v>44</v>
      </c>
      <c r="K28" s="12" t="s">
        <v>210</v>
      </c>
      <c r="L28" s="18" t="s">
        <v>211</v>
      </c>
      <c r="M28" s="18" t="s">
        <v>212</v>
      </c>
      <c r="N28" s="12" t="s">
        <v>68</v>
      </c>
      <c r="O28" s="2" t="s">
        <v>472</v>
      </c>
      <c r="P28" s="2" t="s">
        <v>69</v>
      </c>
    </row>
    <row r="29" spans="1:16" ht="27" customHeight="1">
      <c r="A29" s="1">
        <v>26</v>
      </c>
      <c r="B29" s="10">
        <v>28</v>
      </c>
      <c r="C29" s="2" t="s">
        <v>477</v>
      </c>
      <c r="D29" s="11" t="s">
        <v>13</v>
      </c>
      <c r="E29" s="14">
        <v>29</v>
      </c>
      <c r="F29" s="2" t="s">
        <v>23</v>
      </c>
      <c r="G29" s="2" t="s">
        <v>53</v>
      </c>
      <c r="H29" s="2" t="s">
        <v>42</v>
      </c>
      <c r="I29" s="2" t="s">
        <v>237</v>
      </c>
      <c r="J29" s="12" t="s">
        <v>44</v>
      </c>
      <c r="K29" s="12" t="s">
        <v>210</v>
      </c>
      <c r="L29" s="18" t="s">
        <v>211</v>
      </c>
      <c r="M29" s="18" t="s">
        <v>212</v>
      </c>
      <c r="N29" s="12" t="s">
        <v>68</v>
      </c>
      <c r="O29" s="2" t="s">
        <v>472</v>
      </c>
      <c r="P29" s="1"/>
    </row>
    <row r="30" spans="1:16" ht="27" customHeight="1">
      <c r="A30" s="1">
        <v>27</v>
      </c>
      <c r="B30" s="10">
        <v>29</v>
      </c>
      <c r="C30" s="2" t="s">
        <v>101</v>
      </c>
      <c r="D30" s="11" t="s">
        <v>13</v>
      </c>
      <c r="E30" s="14">
        <v>55</v>
      </c>
      <c r="F30" s="2" t="s">
        <v>23</v>
      </c>
      <c r="G30" s="2" t="s">
        <v>102</v>
      </c>
      <c r="H30" s="2" t="s">
        <v>42</v>
      </c>
      <c r="I30" s="2" t="s">
        <v>238</v>
      </c>
      <c r="J30" s="12" t="s">
        <v>44</v>
      </c>
      <c r="K30" s="12" t="s">
        <v>210</v>
      </c>
      <c r="L30" s="18" t="s">
        <v>211</v>
      </c>
      <c r="M30" s="18" t="s">
        <v>212</v>
      </c>
      <c r="N30" s="12" t="s">
        <v>68</v>
      </c>
      <c r="O30" s="2" t="s">
        <v>472</v>
      </c>
      <c r="P30" s="2" t="s">
        <v>478</v>
      </c>
    </row>
    <row r="31" spans="1:16" ht="27" customHeight="1">
      <c r="A31" s="1">
        <v>28</v>
      </c>
      <c r="B31" s="10">
        <v>30</v>
      </c>
      <c r="C31" s="2" t="s">
        <v>103</v>
      </c>
      <c r="D31" s="11" t="s">
        <v>13</v>
      </c>
      <c r="E31" s="14">
        <v>57</v>
      </c>
      <c r="F31" s="2" t="s">
        <v>23</v>
      </c>
      <c r="G31" s="2" t="s">
        <v>74</v>
      </c>
      <c r="H31" s="2" t="s">
        <v>41</v>
      </c>
      <c r="I31" s="2" t="s">
        <v>239</v>
      </c>
      <c r="J31" s="12" t="s">
        <v>44</v>
      </c>
      <c r="K31" s="12" t="s">
        <v>210</v>
      </c>
      <c r="L31" s="18" t="s">
        <v>211</v>
      </c>
      <c r="M31" s="18" t="s">
        <v>212</v>
      </c>
      <c r="N31" s="12" t="s">
        <v>68</v>
      </c>
      <c r="O31" s="2" t="s">
        <v>472</v>
      </c>
      <c r="P31" s="5"/>
    </row>
    <row r="32" spans="1:16" ht="27" customHeight="1">
      <c r="A32" s="1">
        <v>29</v>
      </c>
      <c r="B32" s="10">
        <v>31</v>
      </c>
      <c r="C32" s="2" t="s">
        <v>104</v>
      </c>
      <c r="D32" s="11" t="s">
        <v>19</v>
      </c>
      <c r="E32" s="14">
        <v>51</v>
      </c>
      <c r="F32" s="2" t="s">
        <v>23</v>
      </c>
      <c r="G32" s="2" t="s">
        <v>87</v>
      </c>
      <c r="H32" s="2" t="s">
        <v>42</v>
      </c>
      <c r="I32" s="2" t="s">
        <v>240</v>
      </c>
      <c r="J32" s="12" t="s">
        <v>44</v>
      </c>
      <c r="K32" s="12" t="s">
        <v>210</v>
      </c>
      <c r="L32" s="18" t="s">
        <v>211</v>
      </c>
      <c r="M32" s="18" t="s">
        <v>212</v>
      </c>
      <c r="N32" s="12" t="s">
        <v>68</v>
      </c>
      <c r="O32" s="2" t="s">
        <v>472</v>
      </c>
      <c r="P32" s="5"/>
    </row>
    <row r="33" spans="1:16" ht="27" customHeight="1">
      <c r="A33" s="1">
        <v>30</v>
      </c>
      <c r="B33" s="10">
        <v>32</v>
      </c>
      <c r="C33" s="2" t="s">
        <v>105</v>
      </c>
      <c r="D33" s="11" t="s">
        <v>13</v>
      </c>
      <c r="E33" s="14">
        <v>58</v>
      </c>
      <c r="F33" s="2" t="s">
        <v>23</v>
      </c>
      <c r="G33" s="2" t="s">
        <v>106</v>
      </c>
      <c r="H33" s="2" t="s">
        <v>42</v>
      </c>
      <c r="I33" s="2" t="s">
        <v>241</v>
      </c>
      <c r="J33" s="12" t="s">
        <v>44</v>
      </c>
      <c r="K33" s="12" t="s">
        <v>210</v>
      </c>
      <c r="L33" s="18" t="s">
        <v>211</v>
      </c>
      <c r="M33" s="18" t="s">
        <v>212</v>
      </c>
      <c r="N33" s="12" t="s">
        <v>68</v>
      </c>
      <c r="O33" s="2" t="s">
        <v>472</v>
      </c>
      <c r="P33" s="2" t="s">
        <v>69</v>
      </c>
    </row>
    <row r="34" spans="1:16" ht="27" customHeight="1">
      <c r="A34" s="1">
        <v>31</v>
      </c>
      <c r="B34" s="10">
        <v>33</v>
      </c>
      <c r="C34" s="2" t="s">
        <v>107</v>
      </c>
      <c r="D34" s="11" t="s">
        <v>19</v>
      </c>
      <c r="E34" s="2">
        <v>51</v>
      </c>
      <c r="F34" s="2" t="s">
        <v>23</v>
      </c>
      <c r="G34" s="2" t="s">
        <v>106</v>
      </c>
      <c r="H34" s="2" t="s">
        <v>42</v>
      </c>
      <c r="I34" s="2" t="s">
        <v>242</v>
      </c>
      <c r="J34" s="12" t="s">
        <v>44</v>
      </c>
      <c r="K34" s="12" t="s">
        <v>210</v>
      </c>
      <c r="L34" s="18" t="s">
        <v>211</v>
      </c>
      <c r="M34" s="18" t="s">
        <v>212</v>
      </c>
      <c r="N34" s="12" t="s">
        <v>68</v>
      </c>
      <c r="O34" s="2" t="s">
        <v>472</v>
      </c>
      <c r="P34" s="2" t="s">
        <v>69</v>
      </c>
    </row>
    <row r="35" spans="1:16" ht="27" customHeight="1">
      <c r="A35" s="1">
        <v>32</v>
      </c>
      <c r="B35" s="10">
        <v>34</v>
      </c>
      <c r="C35" s="2" t="s">
        <v>108</v>
      </c>
      <c r="D35" s="11" t="s">
        <v>19</v>
      </c>
      <c r="E35" s="14">
        <v>22</v>
      </c>
      <c r="F35" s="2" t="s">
        <v>23</v>
      </c>
      <c r="G35" s="2" t="s">
        <v>87</v>
      </c>
      <c r="H35" s="2" t="s">
        <v>42</v>
      </c>
      <c r="I35" s="2" t="s">
        <v>243</v>
      </c>
      <c r="J35" s="12" t="s">
        <v>44</v>
      </c>
      <c r="K35" s="12" t="s">
        <v>210</v>
      </c>
      <c r="L35" s="18" t="s">
        <v>211</v>
      </c>
      <c r="M35" s="18" t="s">
        <v>212</v>
      </c>
      <c r="N35" s="12" t="s">
        <v>68</v>
      </c>
      <c r="O35" s="2" t="s">
        <v>472</v>
      </c>
      <c r="P35" s="1"/>
    </row>
    <row r="36" spans="1:16" ht="27" customHeight="1">
      <c r="A36" s="1">
        <v>33</v>
      </c>
      <c r="B36" s="10">
        <v>35</v>
      </c>
      <c r="C36" s="2" t="s">
        <v>109</v>
      </c>
      <c r="D36" s="11" t="s">
        <v>19</v>
      </c>
      <c r="E36" s="13">
        <v>47</v>
      </c>
      <c r="F36" s="10" t="s">
        <v>23</v>
      </c>
      <c r="G36" s="10" t="s">
        <v>87</v>
      </c>
      <c r="H36" s="10" t="s">
        <v>42</v>
      </c>
      <c r="I36" s="2" t="s">
        <v>244</v>
      </c>
      <c r="J36" s="12" t="s">
        <v>44</v>
      </c>
      <c r="K36" s="12" t="s">
        <v>210</v>
      </c>
      <c r="L36" s="18" t="s">
        <v>211</v>
      </c>
      <c r="M36" s="18" t="s">
        <v>212</v>
      </c>
      <c r="N36" s="12" t="s">
        <v>68</v>
      </c>
      <c r="O36" s="2" t="s">
        <v>472</v>
      </c>
      <c r="P36" s="5"/>
    </row>
    <row r="37" spans="1:16" ht="27" customHeight="1">
      <c r="A37" s="1">
        <v>34</v>
      </c>
      <c r="B37" s="10">
        <v>36</v>
      </c>
      <c r="C37" s="30" t="s">
        <v>110</v>
      </c>
      <c r="D37" s="11" t="s">
        <v>19</v>
      </c>
      <c r="E37" s="13">
        <v>35</v>
      </c>
      <c r="F37" s="10" t="s">
        <v>23</v>
      </c>
      <c r="G37" s="10" t="s">
        <v>27</v>
      </c>
      <c r="H37" s="10" t="s">
        <v>42</v>
      </c>
      <c r="I37" s="2" t="s">
        <v>245</v>
      </c>
      <c r="J37" s="12" t="s">
        <v>44</v>
      </c>
      <c r="K37" s="12" t="s">
        <v>210</v>
      </c>
      <c r="L37" s="18" t="s">
        <v>211</v>
      </c>
      <c r="M37" s="18" t="s">
        <v>212</v>
      </c>
      <c r="N37" s="12" t="s">
        <v>68</v>
      </c>
      <c r="O37" s="2" t="s">
        <v>472</v>
      </c>
      <c r="P37" s="2" t="s">
        <v>479</v>
      </c>
    </row>
    <row r="38" spans="1:16" ht="27" customHeight="1">
      <c r="A38" s="1">
        <v>35</v>
      </c>
      <c r="B38" s="10">
        <v>37</v>
      </c>
      <c r="C38" s="10" t="s">
        <v>111</v>
      </c>
      <c r="D38" s="11" t="s">
        <v>19</v>
      </c>
      <c r="E38" s="13">
        <v>26</v>
      </c>
      <c r="F38" s="10" t="s">
        <v>23</v>
      </c>
      <c r="G38" s="10" t="s">
        <v>112</v>
      </c>
      <c r="H38" s="10" t="s">
        <v>43</v>
      </c>
      <c r="I38" s="2" t="s">
        <v>246</v>
      </c>
      <c r="J38" s="12" t="s">
        <v>44</v>
      </c>
      <c r="K38" s="12" t="s">
        <v>210</v>
      </c>
      <c r="L38" s="18" t="s">
        <v>211</v>
      </c>
      <c r="M38" s="18" t="s">
        <v>212</v>
      </c>
      <c r="N38" s="12" t="s">
        <v>68</v>
      </c>
      <c r="O38" s="2" t="s">
        <v>472</v>
      </c>
      <c r="P38" s="1"/>
    </row>
    <row r="39" spans="1:16" ht="27" customHeight="1">
      <c r="A39" s="1">
        <v>36</v>
      </c>
      <c r="B39" s="10">
        <v>39</v>
      </c>
      <c r="C39" s="10" t="s">
        <v>480</v>
      </c>
      <c r="D39" s="11" t="s">
        <v>19</v>
      </c>
      <c r="E39" s="13">
        <v>43</v>
      </c>
      <c r="F39" s="2" t="s">
        <v>23</v>
      </c>
      <c r="G39" s="16" t="s">
        <v>74</v>
      </c>
      <c r="H39" s="10" t="s">
        <v>41</v>
      </c>
      <c r="I39" s="2" t="s">
        <v>247</v>
      </c>
      <c r="J39" s="12" t="s">
        <v>44</v>
      </c>
      <c r="K39" s="12" t="s">
        <v>210</v>
      </c>
      <c r="L39" s="18" t="s">
        <v>211</v>
      </c>
      <c r="M39" s="18" t="s">
        <v>212</v>
      </c>
      <c r="N39" s="12" t="s">
        <v>68</v>
      </c>
      <c r="O39" s="2" t="s">
        <v>472</v>
      </c>
      <c r="P39" s="2" t="s">
        <v>336</v>
      </c>
    </row>
    <row r="40" spans="1:16" ht="27" customHeight="1">
      <c r="A40" s="1">
        <v>37</v>
      </c>
      <c r="B40" s="10">
        <v>40</v>
      </c>
      <c r="C40" s="10" t="s">
        <v>481</v>
      </c>
      <c r="D40" s="11" t="s">
        <v>19</v>
      </c>
      <c r="E40" s="14">
        <v>32</v>
      </c>
      <c r="F40" s="10" t="s">
        <v>23</v>
      </c>
      <c r="G40" s="10" t="s">
        <v>24</v>
      </c>
      <c r="H40" s="10" t="s">
        <v>43</v>
      </c>
      <c r="I40" s="2" t="s">
        <v>248</v>
      </c>
      <c r="J40" s="12" t="s">
        <v>44</v>
      </c>
      <c r="K40" s="12" t="s">
        <v>210</v>
      </c>
      <c r="L40" s="18" t="s">
        <v>211</v>
      </c>
      <c r="M40" s="18" t="s">
        <v>212</v>
      </c>
      <c r="N40" s="12" t="s">
        <v>68</v>
      </c>
      <c r="O40" s="2" t="s">
        <v>472</v>
      </c>
      <c r="P40" s="2" t="s">
        <v>69</v>
      </c>
    </row>
    <row r="41" spans="1:16" ht="27" customHeight="1">
      <c r="A41" s="1">
        <v>38</v>
      </c>
      <c r="B41" s="10">
        <v>41</v>
      </c>
      <c r="C41" s="10" t="s">
        <v>482</v>
      </c>
      <c r="D41" s="11" t="s">
        <v>19</v>
      </c>
      <c r="E41" s="13">
        <v>45</v>
      </c>
      <c r="F41" s="10" t="s">
        <v>23</v>
      </c>
      <c r="G41" s="10" t="s">
        <v>24</v>
      </c>
      <c r="H41" s="10" t="s">
        <v>42</v>
      </c>
      <c r="I41" s="2" t="s">
        <v>249</v>
      </c>
      <c r="J41" s="12" t="s">
        <v>44</v>
      </c>
      <c r="K41" s="12" t="s">
        <v>210</v>
      </c>
      <c r="L41" s="18" t="s">
        <v>211</v>
      </c>
      <c r="M41" s="18" t="s">
        <v>212</v>
      </c>
      <c r="N41" s="12" t="s">
        <v>68</v>
      </c>
      <c r="O41" s="2" t="s">
        <v>472</v>
      </c>
      <c r="P41" s="1"/>
    </row>
    <row r="42" spans="1:16" ht="27" customHeight="1">
      <c r="A42" s="1">
        <v>39</v>
      </c>
      <c r="B42" s="10">
        <v>42</v>
      </c>
      <c r="C42" s="2" t="s">
        <v>113</v>
      </c>
      <c r="D42" s="11" t="s">
        <v>19</v>
      </c>
      <c r="E42" s="13">
        <v>35</v>
      </c>
      <c r="F42" s="10" t="s">
        <v>23</v>
      </c>
      <c r="G42" s="2" t="s">
        <v>51</v>
      </c>
      <c r="H42" s="10" t="s">
        <v>41</v>
      </c>
      <c r="I42" s="2" t="s">
        <v>250</v>
      </c>
      <c r="J42" s="12" t="s">
        <v>44</v>
      </c>
      <c r="K42" s="12" t="s">
        <v>210</v>
      </c>
      <c r="L42" s="18" t="s">
        <v>211</v>
      </c>
      <c r="M42" s="18" t="s">
        <v>212</v>
      </c>
      <c r="N42" s="12" t="s">
        <v>68</v>
      </c>
      <c r="O42" s="2" t="s">
        <v>472</v>
      </c>
      <c r="P42" s="1"/>
    </row>
    <row r="43" spans="1:16" ht="27" customHeight="1">
      <c r="A43" s="1">
        <v>40</v>
      </c>
      <c r="B43" s="10">
        <v>43</v>
      </c>
      <c r="C43" s="10" t="s">
        <v>114</v>
      </c>
      <c r="D43" s="11" t="s">
        <v>19</v>
      </c>
      <c r="E43" s="13">
        <v>19</v>
      </c>
      <c r="F43" s="10" t="s">
        <v>23</v>
      </c>
      <c r="G43" s="10" t="s">
        <v>24</v>
      </c>
      <c r="H43" s="10" t="s">
        <v>42</v>
      </c>
      <c r="I43" s="2" t="s">
        <v>251</v>
      </c>
      <c r="J43" s="12" t="s">
        <v>44</v>
      </c>
      <c r="K43" s="12" t="s">
        <v>210</v>
      </c>
      <c r="L43" s="18" t="s">
        <v>211</v>
      </c>
      <c r="M43" s="18" t="s">
        <v>212</v>
      </c>
      <c r="N43" s="12" t="s">
        <v>68</v>
      </c>
      <c r="O43" s="2" t="s">
        <v>472</v>
      </c>
      <c r="P43" s="1"/>
    </row>
    <row r="44" spans="1:16" ht="27" customHeight="1">
      <c r="A44" s="1">
        <v>41</v>
      </c>
      <c r="B44" s="10">
        <v>44</v>
      </c>
      <c r="C44" s="10" t="s">
        <v>115</v>
      </c>
      <c r="D44" s="11" t="s">
        <v>19</v>
      </c>
      <c r="E44" s="13">
        <v>55</v>
      </c>
      <c r="F44" s="10" t="s">
        <v>23</v>
      </c>
      <c r="G44" s="16" t="s">
        <v>73</v>
      </c>
      <c r="H44" s="10" t="s">
        <v>42</v>
      </c>
      <c r="I44" s="2" t="s">
        <v>252</v>
      </c>
      <c r="J44" s="12" t="s">
        <v>44</v>
      </c>
      <c r="K44" s="12" t="s">
        <v>210</v>
      </c>
      <c r="L44" s="18" t="s">
        <v>211</v>
      </c>
      <c r="M44" s="18" t="s">
        <v>212</v>
      </c>
      <c r="N44" s="12" t="s">
        <v>68</v>
      </c>
      <c r="O44" s="2" t="s">
        <v>472</v>
      </c>
      <c r="P44" s="1"/>
    </row>
    <row r="45" spans="1:16" ht="27" customHeight="1">
      <c r="A45" s="1">
        <v>42</v>
      </c>
      <c r="B45" s="10">
        <v>45</v>
      </c>
      <c r="C45" s="2" t="s">
        <v>116</v>
      </c>
      <c r="D45" s="11" t="s">
        <v>13</v>
      </c>
      <c r="E45" s="2">
        <v>36</v>
      </c>
      <c r="F45" s="10" t="s">
        <v>23</v>
      </c>
      <c r="G45" s="2" t="s">
        <v>51</v>
      </c>
      <c r="H45" s="10" t="s">
        <v>41</v>
      </c>
      <c r="I45" s="2" t="s">
        <v>253</v>
      </c>
      <c r="J45" s="12" t="s">
        <v>44</v>
      </c>
      <c r="K45" s="12" t="s">
        <v>210</v>
      </c>
      <c r="L45" s="18" t="s">
        <v>211</v>
      </c>
      <c r="M45" s="18" t="s">
        <v>212</v>
      </c>
      <c r="N45" s="12" t="s">
        <v>68</v>
      </c>
      <c r="O45" s="2" t="s">
        <v>472</v>
      </c>
      <c r="P45" s="1"/>
    </row>
    <row r="46" spans="1:16" ht="27" customHeight="1">
      <c r="A46" s="1">
        <v>43</v>
      </c>
      <c r="B46" s="10">
        <v>46</v>
      </c>
      <c r="C46" s="10" t="s">
        <v>117</v>
      </c>
      <c r="D46" s="11" t="s">
        <v>19</v>
      </c>
      <c r="E46" s="13">
        <v>57</v>
      </c>
      <c r="F46" s="10" t="s">
        <v>23</v>
      </c>
      <c r="G46" s="10" t="s">
        <v>100</v>
      </c>
      <c r="H46" s="2" t="s">
        <v>41</v>
      </c>
      <c r="I46" s="2" t="s">
        <v>254</v>
      </c>
      <c r="J46" s="12" t="s">
        <v>44</v>
      </c>
      <c r="K46" s="12" t="s">
        <v>210</v>
      </c>
      <c r="L46" s="18" t="s">
        <v>211</v>
      </c>
      <c r="M46" s="18" t="s">
        <v>212</v>
      </c>
      <c r="N46" s="12" t="s">
        <v>68</v>
      </c>
      <c r="O46" s="2" t="s">
        <v>472</v>
      </c>
      <c r="P46" s="1"/>
    </row>
    <row r="47" spans="1:16" ht="27" customHeight="1">
      <c r="A47" s="1">
        <v>44</v>
      </c>
      <c r="B47" s="10">
        <v>47</v>
      </c>
      <c r="C47" s="10" t="s">
        <v>118</v>
      </c>
      <c r="D47" s="11" t="s">
        <v>19</v>
      </c>
      <c r="E47" s="13">
        <v>36</v>
      </c>
      <c r="F47" s="10" t="s">
        <v>23</v>
      </c>
      <c r="G47" s="10" t="s">
        <v>58</v>
      </c>
      <c r="H47" s="10" t="s">
        <v>42</v>
      </c>
      <c r="I47" s="2" t="s">
        <v>255</v>
      </c>
      <c r="J47" s="12" t="s">
        <v>44</v>
      </c>
      <c r="K47" s="12" t="s">
        <v>210</v>
      </c>
      <c r="L47" s="18" t="s">
        <v>211</v>
      </c>
      <c r="M47" s="18" t="s">
        <v>212</v>
      </c>
      <c r="N47" s="12" t="s">
        <v>68</v>
      </c>
      <c r="O47" s="2" t="s">
        <v>472</v>
      </c>
      <c r="P47" s="2" t="s">
        <v>478</v>
      </c>
    </row>
    <row r="48" spans="1:16" ht="27" customHeight="1">
      <c r="A48" s="1">
        <v>45</v>
      </c>
      <c r="B48" s="10">
        <v>48</v>
      </c>
      <c r="C48" s="10" t="s">
        <v>119</v>
      </c>
      <c r="D48" s="11" t="s">
        <v>19</v>
      </c>
      <c r="E48" s="13">
        <v>48</v>
      </c>
      <c r="F48" s="10" t="s">
        <v>23</v>
      </c>
      <c r="G48" s="10" t="s">
        <v>58</v>
      </c>
      <c r="H48" s="10" t="s">
        <v>42</v>
      </c>
      <c r="I48" s="2" t="s">
        <v>256</v>
      </c>
      <c r="J48" s="12" t="s">
        <v>44</v>
      </c>
      <c r="K48" s="12" t="s">
        <v>210</v>
      </c>
      <c r="L48" s="18" t="s">
        <v>211</v>
      </c>
      <c r="M48" s="18" t="s">
        <v>212</v>
      </c>
      <c r="N48" s="12" t="s">
        <v>68</v>
      </c>
      <c r="O48" s="2" t="s">
        <v>472</v>
      </c>
      <c r="P48" s="5"/>
    </row>
    <row r="49" spans="1:16" ht="27" customHeight="1">
      <c r="A49" s="1">
        <v>46</v>
      </c>
      <c r="B49" s="10">
        <v>49</v>
      </c>
      <c r="C49" s="10" t="s">
        <v>483</v>
      </c>
      <c r="D49" s="11" t="s">
        <v>19</v>
      </c>
      <c r="E49" s="13">
        <v>41</v>
      </c>
      <c r="F49" s="10" t="s">
        <v>23</v>
      </c>
      <c r="G49" s="10" t="s">
        <v>58</v>
      </c>
      <c r="H49" s="10" t="s">
        <v>42</v>
      </c>
      <c r="I49" s="2" t="s">
        <v>257</v>
      </c>
      <c r="J49" s="12" t="s">
        <v>44</v>
      </c>
      <c r="K49" s="12" t="s">
        <v>210</v>
      </c>
      <c r="L49" s="18" t="s">
        <v>211</v>
      </c>
      <c r="M49" s="18" t="s">
        <v>212</v>
      </c>
      <c r="N49" s="12" t="s">
        <v>68</v>
      </c>
      <c r="O49" s="2" t="s">
        <v>472</v>
      </c>
      <c r="P49" s="2" t="s">
        <v>69</v>
      </c>
    </row>
    <row r="50" spans="1:16" ht="27" customHeight="1">
      <c r="A50" s="1">
        <v>47</v>
      </c>
      <c r="B50" s="10">
        <v>50</v>
      </c>
      <c r="C50" s="10" t="s">
        <v>120</v>
      </c>
      <c r="D50" s="11" t="s">
        <v>13</v>
      </c>
      <c r="E50" s="13">
        <v>55</v>
      </c>
      <c r="F50" s="10" t="s">
        <v>23</v>
      </c>
      <c r="G50" s="10" t="s">
        <v>57</v>
      </c>
      <c r="H50" s="10" t="s">
        <v>42</v>
      </c>
      <c r="I50" s="2" t="s">
        <v>258</v>
      </c>
      <c r="J50" s="12" t="s">
        <v>44</v>
      </c>
      <c r="K50" s="12" t="s">
        <v>210</v>
      </c>
      <c r="L50" s="18" t="s">
        <v>211</v>
      </c>
      <c r="M50" s="18" t="s">
        <v>212</v>
      </c>
      <c r="N50" s="12" t="s">
        <v>68</v>
      </c>
      <c r="O50" s="2" t="s">
        <v>472</v>
      </c>
      <c r="P50" s="1"/>
    </row>
    <row r="51" spans="1:16" ht="27" customHeight="1">
      <c r="A51" s="1">
        <v>48</v>
      </c>
      <c r="B51" s="2">
        <v>1</v>
      </c>
      <c r="C51" s="2" t="s">
        <v>122</v>
      </c>
      <c r="D51" s="10" t="s">
        <v>13</v>
      </c>
      <c r="E51" s="13">
        <v>54</v>
      </c>
      <c r="F51" s="10" t="s">
        <v>14</v>
      </c>
      <c r="G51" s="10" t="s">
        <v>123</v>
      </c>
      <c r="H51" s="2" t="s">
        <v>42</v>
      </c>
      <c r="I51" s="2" t="s">
        <v>260</v>
      </c>
      <c r="J51" s="12" t="s">
        <v>44</v>
      </c>
      <c r="K51" s="12" t="s">
        <v>261</v>
      </c>
      <c r="L51" s="18" t="s">
        <v>262</v>
      </c>
      <c r="M51" s="18" t="s">
        <v>263</v>
      </c>
      <c r="N51" s="12" t="s">
        <v>68</v>
      </c>
      <c r="O51" s="2" t="s">
        <v>472</v>
      </c>
      <c r="P51" s="1"/>
    </row>
    <row r="52" spans="1:16" ht="27" customHeight="1">
      <c r="A52" s="1">
        <v>49</v>
      </c>
      <c r="B52" s="2">
        <v>2</v>
      </c>
      <c r="C52" s="2" t="s">
        <v>124</v>
      </c>
      <c r="D52" s="2" t="s">
        <v>19</v>
      </c>
      <c r="E52" s="14">
        <v>57</v>
      </c>
      <c r="F52" s="2" t="s">
        <v>49</v>
      </c>
      <c r="G52" s="2" t="s">
        <v>61</v>
      </c>
      <c r="H52" s="2" t="s">
        <v>42</v>
      </c>
      <c r="I52" s="2" t="s">
        <v>264</v>
      </c>
      <c r="J52" s="12" t="s">
        <v>44</v>
      </c>
      <c r="K52" s="12" t="s">
        <v>261</v>
      </c>
      <c r="L52" s="18" t="s">
        <v>262</v>
      </c>
      <c r="M52" s="18" t="s">
        <v>263</v>
      </c>
      <c r="N52" s="12" t="s">
        <v>68</v>
      </c>
      <c r="O52" s="2" t="s">
        <v>472</v>
      </c>
      <c r="P52" s="6"/>
    </row>
    <row r="53" spans="1:16" ht="27" customHeight="1">
      <c r="A53" s="1">
        <v>50</v>
      </c>
      <c r="B53" s="2">
        <v>3</v>
      </c>
      <c r="C53" s="2" t="s">
        <v>125</v>
      </c>
      <c r="D53" s="2" t="s">
        <v>13</v>
      </c>
      <c r="E53" s="14">
        <v>52</v>
      </c>
      <c r="F53" s="2" t="s">
        <v>38</v>
      </c>
      <c r="G53" s="2" t="s">
        <v>126</v>
      </c>
      <c r="H53" s="2" t="s">
        <v>42</v>
      </c>
      <c r="I53" s="2" t="s">
        <v>265</v>
      </c>
      <c r="J53" s="12" t="s">
        <v>44</v>
      </c>
      <c r="K53" s="12" t="s">
        <v>261</v>
      </c>
      <c r="L53" s="18" t="s">
        <v>262</v>
      </c>
      <c r="M53" s="18" t="s">
        <v>263</v>
      </c>
      <c r="N53" s="12" t="s">
        <v>68</v>
      </c>
      <c r="O53" s="2" t="s">
        <v>472</v>
      </c>
      <c r="P53" s="1"/>
    </row>
    <row r="54" spans="1:16" ht="27" customHeight="1">
      <c r="A54" s="1">
        <v>51</v>
      </c>
      <c r="B54" s="2">
        <v>4</v>
      </c>
      <c r="C54" s="2" t="s">
        <v>127</v>
      </c>
      <c r="D54" s="2" t="s">
        <v>13</v>
      </c>
      <c r="E54" s="14">
        <v>57</v>
      </c>
      <c r="F54" s="2" t="s">
        <v>34</v>
      </c>
      <c r="G54" s="2" t="s">
        <v>128</v>
      </c>
      <c r="H54" s="2" t="s">
        <v>42</v>
      </c>
      <c r="I54" s="2" t="s">
        <v>266</v>
      </c>
      <c r="J54" s="12" t="s">
        <v>44</v>
      </c>
      <c r="K54" s="12" t="s">
        <v>261</v>
      </c>
      <c r="L54" s="18" t="s">
        <v>262</v>
      </c>
      <c r="M54" s="18" t="s">
        <v>263</v>
      </c>
      <c r="N54" s="12" t="s">
        <v>68</v>
      </c>
      <c r="O54" s="2" t="s">
        <v>472</v>
      </c>
      <c r="P54" s="1"/>
    </row>
    <row r="55" spans="1:16" ht="27" customHeight="1">
      <c r="A55" s="1">
        <v>52</v>
      </c>
      <c r="B55" s="2">
        <v>5</v>
      </c>
      <c r="C55" s="2" t="s">
        <v>129</v>
      </c>
      <c r="D55" s="10" t="s">
        <v>13</v>
      </c>
      <c r="E55" s="13">
        <v>37</v>
      </c>
      <c r="F55" s="10" t="s">
        <v>33</v>
      </c>
      <c r="G55" s="10" t="s">
        <v>130</v>
      </c>
      <c r="H55" s="2" t="s">
        <v>41</v>
      </c>
      <c r="I55" s="2" t="s">
        <v>267</v>
      </c>
      <c r="J55" s="12" t="s">
        <v>44</v>
      </c>
      <c r="K55" s="12" t="s">
        <v>261</v>
      </c>
      <c r="L55" s="18" t="s">
        <v>262</v>
      </c>
      <c r="M55" s="18" t="s">
        <v>263</v>
      </c>
      <c r="N55" s="12" t="s">
        <v>68</v>
      </c>
      <c r="O55" s="2" t="s">
        <v>472</v>
      </c>
      <c r="P55" s="6"/>
    </row>
    <row r="56" spans="1:16" ht="27" customHeight="1">
      <c r="A56" s="1">
        <v>53</v>
      </c>
      <c r="B56" s="2">
        <v>6</v>
      </c>
      <c r="C56" s="2" t="s">
        <v>131</v>
      </c>
      <c r="D56" s="10" t="s">
        <v>13</v>
      </c>
      <c r="E56" s="13">
        <v>53</v>
      </c>
      <c r="F56" s="10" t="s">
        <v>38</v>
      </c>
      <c r="G56" s="10" t="s">
        <v>132</v>
      </c>
      <c r="H56" s="2" t="s">
        <v>41</v>
      </c>
      <c r="I56" s="2" t="s">
        <v>268</v>
      </c>
      <c r="J56" s="12" t="s">
        <v>44</v>
      </c>
      <c r="K56" s="12" t="s">
        <v>261</v>
      </c>
      <c r="L56" s="18" t="s">
        <v>262</v>
      </c>
      <c r="M56" s="18" t="s">
        <v>263</v>
      </c>
      <c r="N56" s="12" t="s">
        <v>68</v>
      </c>
      <c r="O56" s="2" t="s">
        <v>472</v>
      </c>
      <c r="P56" s="2" t="s">
        <v>69</v>
      </c>
    </row>
    <row r="57" spans="1:16" ht="27" customHeight="1">
      <c r="A57" s="1">
        <v>54</v>
      </c>
      <c r="B57" s="2">
        <v>7</v>
      </c>
      <c r="C57" s="2" t="s">
        <v>133</v>
      </c>
      <c r="D57" s="10" t="s">
        <v>19</v>
      </c>
      <c r="E57" s="13">
        <v>46</v>
      </c>
      <c r="F57" s="10" t="s">
        <v>39</v>
      </c>
      <c r="G57" s="10" t="s">
        <v>62</v>
      </c>
      <c r="H57" s="2" t="s">
        <v>41</v>
      </c>
      <c r="I57" s="2" t="s">
        <v>269</v>
      </c>
      <c r="J57" s="12" t="s">
        <v>44</v>
      </c>
      <c r="K57" s="12" t="s">
        <v>261</v>
      </c>
      <c r="L57" s="18" t="s">
        <v>262</v>
      </c>
      <c r="M57" s="18" t="s">
        <v>263</v>
      </c>
      <c r="N57" s="12" t="s">
        <v>68</v>
      </c>
      <c r="O57" s="2" t="s">
        <v>472</v>
      </c>
      <c r="P57" s="2" t="s">
        <v>69</v>
      </c>
    </row>
    <row r="58" spans="1:16" ht="27" customHeight="1">
      <c r="A58" s="1">
        <v>55</v>
      </c>
      <c r="B58" s="2">
        <v>8</v>
      </c>
      <c r="C58" s="2" t="s">
        <v>134</v>
      </c>
      <c r="D58" s="10" t="s">
        <v>13</v>
      </c>
      <c r="E58" s="13">
        <v>45</v>
      </c>
      <c r="F58" s="10" t="s">
        <v>20</v>
      </c>
      <c r="G58" s="10" t="s">
        <v>32</v>
      </c>
      <c r="H58" s="2" t="s">
        <v>43</v>
      </c>
      <c r="I58" s="2" t="s">
        <v>270</v>
      </c>
      <c r="J58" s="12" t="s">
        <v>44</v>
      </c>
      <c r="K58" s="12" t="s">
        <v>261</v>
      </c>
      <c r="L58" s="18" t="s">
        <v>262</v>
      </c>
      <c r="M58" s="18" t="s">
        <v>263</v>
      </c>
      <c r="N58" s="12" t="s">
        <v>68</v>
      </c>
      <c r="O58" s="2" t="s">
        <v>472</v>
      </c>
      <c r="P58" s="7"/>
    </row>
    <row r="59" spans="1:16" ht="27" customHeight="1">
      <c r="A59" s="1">
        <v>56</v>
      </c>
      <c r="B59" s="2">
        <v>9</v>
      </c>
      <c r="C59" s="2" t="s">
        <v>135</v>
      </c>
      <c r="D59" s="2" t="s">
        <v>19</v>
      </c>
      <c r="E59" s="14">
        <v>42</v>
      </c>
      <c r="F59" s="2" t="s">
        <v>20</v>
      </c>
      <c r="G59" s="2" t="s">
        <v>65</v>
      </c>
      <c r="H59" s="2" t="s">
        <v>41</v>
      </c>
      <c r="I59" s="2" t="s">
        <v>271</v>
      </c>
      <c r="J59" s="12" t="s">
        <v>44</v>
      </c>
      <c r="K59" s="12" t="s">
        <v>261</v>
      </c>
      <c r="L59" s="18" t="s">
        <v>262</v>
      </c>
      <c r="M59" s="18" t="s">
        <v>263</v>
      </c>
      <c r="N59" s="12" t="s">
        <v>68</v>
      </c>
      <c r="O59" s="2" t="s">
        <v>472</v>
      </c>
      <c r="P59" s="1"/>
    </row>
    <row r="60" spans="1:16" ht="27" customHeight="1">
      <c r="A60" s="1">
        <v>57</v>
      </c>
      <c r="B60" s="2">
        <v>10</v>
      </c>
      <c r="C60" s="2" t="s">
        <v>136</v>
      </c>
      <c r="D60" s="10" t="s">
        <v>19</v>
      </c>
      <c r="E60" s="13">
        <v>53</v>
      </c>
      <c r="F60" s="2" t="s">
        <v>20</v>
      </c>
      <c r="G60" s="2" t="s">
        <v>65</v>
      </c>
      <c r="H60" s="2" t="s">
        <v>42</v>
      </c>
      <c r="I60" s="2" t="s">
        <v>272</v>
      </c>
      <c r="J60" s="12" t="s">
        <v>44</v>
      </c>
      <c r="K60" s="12" t="s">
        <v>261</v>
      </c>
      <c r="L60" s="18" t="s">
        <v>262</v>
      </c>
      <c r="M60" s="18" t="s">
        <v>263</v>
      </c>
      <c r="N60" s="12" t="s">
        <v>68</v>
      </c>
      <c r="O60" s="2" t="s">
        <v>472</v>
      </c>
      <c r="P60" s="2" t="s">
        <v>69</v>
      </c>
    </row>
    <row r="61" spans="1:16" ht="27" customHeight="1">
      <c r="A61" s="1">
        <v>58</v>
      </c>
      <c r="B61" s="2">
        <v>11</v>
      </c>
      <c r="C61" s="2" t="s">
        <v>137</v>
      </c>
      <c r="D61" s="10" t="s">
        <v>19</v>
      </c>
      <c r="E61" s="13">
        <v>21</v>
      </c>
      <c r="F61" s="2" t="s">
        <v>20</v>
      </c>
      <c r="G61" s="2" t="s">
        <v>65</v>
      </c>
      <c r="H61" s="2" t="s">
        <v>42</v>
      </c>
      <c r="I61" s="2" t="s">
        <v>273</v>
      </c>
      <c r="J61" s="12" t="s">
        <v>44</v>
      </c>
      <c r="K61" s="12" t="s">
        <v>261</v>
      </c>
      <c r="L61" s="18" t="s">
        <v>262</v>
      </c>
      <c r="M61" s="18" t="s">
        <v>263</v>
      </c>
      <c r="N61" s="12" t="s">
        <v>68</v>
      </c>
      <c r="O61" s="2" t="s">
        <v>472</v>
      </c>
      <c r="P61" s="1"/>
    </row>
    <row r="62" spans="1:16" ht="27" customHeight="1">
      <c r="A62" s="1">
        <v>59</v>
      </c>
      <c r="B62" s="2">
        <v>12</v>
      </c>
      <c r="C62" s="2" t="s">
        <v>138</v>
      </c>
      <c r="D62" s="10" t="s">
        <v>13</v>
      </c>
      <c r="E62" s="13">
        <v>23</v>
      </c>
      <c r="F62" s="2" t="s">
        <v>20</v>
      </c>
      <c r="G62" s="2" t="s">
        <v>65</v>
      </c>
      <c r="H62" s="2" t="s">
        <v>41</v>
      </c>
      <c r="I62" s="2" t="s">
        <v>274</v>
      </c>
      <c r="J62" s="12" t="s">
        <v>44</v>
      </c>
      <c r="K62" s="12" t="s">
        <v>261</v>
      </c>
      <c r="L62" s="18" t="s">
        <v>262</v>
      </c>
      <c r="M62" s="18" t="s">
        <v>263</v>
      </c>
      <c r="N62" s="12" t="s">
        <v>68</v>
      </c>
      <c r="O62" s="2" t="s">
        <v>472</v>
      </c>
      <c r="P62" s="2" t="s">
        <v>69</v>
      </c>
    </row>
    <row r="63" spans="1:16" ht="27" customHeight="1">
      <c r="A63" s="1">
        <v>60</v>
      </c>
      <c r="B63" s="2">
        <v>13</v>
      </c>
      <c r="C63" s="2" t="s">
        <v>139</v>
      </c>
      <c r="D63" s="10" t="s">
        <v>19</v>
      </c>
      <c r="E63" s="13">
        <v>57</v>
      </c>
      <c r="F63" s="2" t="s">
        <v>140</v>
      </c>
      <c r="G63" s="2" t="s">
        <v>141</v>
      </c>
      <c r="H63" s="2" t="s">
        <v>42</v>
      </c>
      <c r="I63" s="2" t="s">
        <v>275</v>
      </c>
      <c r="J63" s="12" t="s">
        <v>44</v>
      </c>
      <c r="K63" s="12" t="s">
        <v>261</v>
      </c>
      <c r="L63" s="18" t="s">
        <v>262</v>
      </c>
      <c r="M63" s="18" t="s">
        <v>263</v>
      </c>
      <c r="N63" s="12" t="s">
        <v>68</v>
      </c>
      <c r="O63" s="2" t="s">
        <v>472</v>
      </c>
      <c r="P63" s="2" t="s">
        <v>69</v>
      </c>
    </row>
    <row r="64" spans="1:16" ht="27" customHeight="1">
      <c r="A64" s="1">
        <v>61</v>
      </c>
      <c r="B64" s="2">
        <v>14</v>
      </c>
      <c r="C64" s="2" t="s">
        <v>142</v>
      </c>
      <c r="D64" s="2" t="s">
        <v>13</v>
      </c>
      <c r="E64" s="14">
        <v>37</v>
      </c>
      <c r="F64" s="2" t="s">
        <v>17</v>
      </c>
      <c r="G64" s="2" t="s">
        <v>143</v>
      </c>
      <c r="H64" s="2" t="s">
        <v>42</v>
      </c>
      <c r="I64" s="2" t="s">
        <v>276</v>
      </c>
      <c r="J64" s="12" t="s">
        <v>44</v>
      </c>
      <c r="K64" s="12" t="s">
        <v>261</v>
      </c>
      <c r="L64" s="18" t="s">
        <v>262</v>
      </c>
      <c r="M64" s="18" t="s">
        <v>263</v>
      </c>
      <c r="N64" s="12" t="s">
        <v>68</v>
      </c>
      <c r="O64" s="2" t="s">
        <v>472</v>
      </c>
      <c r="P64" s="7"/>
    </row>
    <row r="65" spans="1:16" ht="27" customHeight="1">
      <c r="A65" s="1">
        <v>62</v>
      </c>
      <c r="B65" s="2">
        <v>15</v>
      </c>
      <c r="C65" s="2" t="s">
        <v>144</v>
      </c>
      <c r="D65" s="10" t="s">
        <v>19</v>
      </c>
      <c r="E65" s="13">
        <v>33</v>
      </c>
      <c r="F65" s="2" t="s">
        <v>39</v>
      </c>
      <c r="G65" s="2" t="s">
        <v>62</v>
      </c>
      <c r="H65" s="2" t="s">
        <v>41</v>
      </c>
      <c r="I65" s="2" t="s">
        <v>277</v>
      </c>
      <c r="J65" s="12" t="s">
        <v>44</v>
      </c>
      <c r="K65" s="12" t="s">
        <v>261</v>
      </c>
      <c r="L65" s="18" t="s">
        <v>262</v>
      </c>
      <c r="M65" s="18" t="s">
        <v>263</v>
      </c>
      <c r="N65" s="12" t="s">
        <v>68</v>
      </c>
      <c r="O65" s="2" t="s">
        <v>472</v>
      </c>
      <c r="P65" s="1"/>
    </row>
    <row r="66" spans="1:16" ht="27" customHeight="1">
      <c r="A66" s="1">
        <v>63</v>
      </c>
      <c r="B66" s="2">
        <v>16</v>
      </c>
      <c r="C66" s="2" t="s">
        <v>145</v>
      </c>
      <c r="D66" s="10" t="s">
        <v>19</v>
      </c>
      <c r="E66" s="13">
        <v>35</v>
      </c>
      <c r="F66" s="2" t="s">
        <v>17</v>
      </c>
      <c r="G66" s="2" t="s">
        <v>146</v>
      </c>
      <c r="H66" s="2" t="s">
        <v>41</v>
      </c>
      <c r="I66" s="2" t="s">
        <v>278</v>
      </c>
      <c r="J66" s="12" t="s">
        <v>44</v>
      </c>
      <c r="K66" s="12" t="s">
        <v>261</v>
      </c>
      <c r="L66" s="18" t="s">
        <v>262</v>
      </c>
      <c r="M66" s="18" t="s">
        <v>263</v>
      </c>
      <c r="N66" s="12" t="s">
        <v>68</v>
      </c>
      <c r="O66" s="2" t="s">
        <v>472</v>
      </c>
      <c r="P66" s="2"/>
    </row>
    <row r="67" spans="1:16" ht="27" customHeight="1">
      <c r="A67" s="1">
        <v>64</v>
      </c>
      <c r="B67" s="2">
        <v>17</v>
      </c>
      <c r="C67" s="2" t="s">
        <v>484</v>
      </c>
      <c r="D67" s="2" t="s">
        <v>19</v>
      </c>
      <c r="E67" s="14">
        <v>45</v>
      </c>
      <c r="F67" s="2" t="s">
        <v>17</v>
      </c>
      <c r="G67" s="2" t="s">
        <v>18</v>
      </c>
      <c r="H67" s="2" t="s">
        <v>41</v>
      </c>
      <c r="I67" s="2" t="s">
        <v>279</v>
      </c>
      <c r="J67" s="12" t="s">
        <v>44</v>
      </c>
      <c r="K67" s="12" t="s">
        <v>261</v>
      </c>
      <c r="L67" s="18" t="s">
        <v>262</v>
      </c>
      <c r="M67" s="18" t="s">
        <v>263</v>
      </c>
      <c r="N67" s="12" t="s">
        <v>68</v>
      </c>
      <c r="O67" s="2" t="s">
        <v>472</v>
      </c>
      <c r="P67" s="2" t="s">
        <v>338</v>
      </c>
    </row>
    <row r="68" spans="1:16" ht="27" customHeight="1">
      <c r="A68" s="1">
        <v>65</v>
      </c>
      <c r="B68" s="2">
        <v>18</v>
      </c>
      <c r="C68" s="2" t="s">
        <v>147</v>
      </c>
      <c r="D68" s="2" t="s">
        <v>19</v>
      </c>
      <c r="E68" s="14">
        <v>46</v>
      </c>
      <c r="F68" s="2" t="s">
        <v>17</v>
      </c>
      <c r="G68" s="2" t="s">
        <v>18</v>
      </c>
      <c r="H68" s="2" t="s">
        <v>41</v>
      </c>
      <c r="I68" s="2" t="s">
        <v>280</v>
      </c>
      <c r="J68" s="12" t="s">
        <v>44</v>
      </c>
      <c r="K68" s="12" t="s">
        <v>261</v>
      </c>
      <c r="L68" s="18" t="s">
        <v>262</v>
      </c>
      <c r="M68" s="18" t="s">
        <v>263</v>
      </c>
      <c r="N68" s="12" t="s">
        <v>68</v>
      </c>
      <c r="O68" s="2" t="s">
        <v>472</v>
      </c>
      <c r="P68" s="2" t="s">
        <v>69</v>
      </c>
    </row>
    <row r="69" spans="1:16" ht="27" customHeight="1">
      <c r="A69" s="1">
        <v>66</v>
      </c>
      <c r="B69" s="2">
        <v>19</v>
      </c>
      <c r="C69" s="2" t="s">
        <v>148</v>
      </c>
      <c r="D69" s="2" t="s">
        <v>13</v>
      </c>
      <c r="E69" s="14">
        <v>40</v>
      </c>
      <c r="F69" s="2" t="s">
        <v>14</v>
      </c>
      <c r="G69" s="2" t="s">
        <v>36</v>
      </c>
      <c r="H69" s="2" t="s">
        <v>41</v>
      </c>
      <c r="I69" s="2" t="s">
        <v>281</v>
      </c>
      <c r="J69" s="12" t="s">
        <v>44</v>
      </c>
      <c r="K69" s="12" t="s">
        <v>261</v>
      </c>
      <c r="L69" s="18" t="s">
        <v>262</v>
      </c>
      <c r="M69" s="18" t="s">
        <v>263</v>
      </c>
      <c r="N69" s="12" t="s">
        <v>68</v>
      </c>
      <c r="O69" s="2" t="s">
        <v>472</v>
      </c>
      <c r="P69" s="2" t="s">
        <v>69</v>
      </c>
    </row>
    <row r="70" spans="1:16" ht="27" customHeight="1">
      <c r="A70" s="1">
        <v>67</v>
      </c>
      <c r="B70" s="2">
        <v>20</v>
      </c>
      <c r="C70" s="2" t="s">
        <v>149</v>
      </c>
      <c r="D70" s="2" t="s">
        <v>19</v>
      </c>
      <c r="E70" s="14">
        <v>58</v>
      </c>
      <c r="F70" s="2" t="s">
        <v>25</v>
      </c>
      <c r="G70" s="2" t="s">
        <v>150</v>
      </c>
      <c r="H70" s="2" t="s">
        <v>42</v>
      </c>
      <c r="I70" s="2" t="s">
        <v>282</v>
      </c>
      <c r="J70" s="12" t="s">
        <v>44</v>
      </c>
      <c r="K70" s="12" t="s">
        <v>261</v>
      </c>
      <c r="L70" s="18" t="s">
        <v>262</v>
      </c>
      <c r="M70" s="18" t="s">
        <v>263</v>
      </c>
      <c r="N70" s="12" t="s">
        <v>68</v>
      </c>
      <c r="O70" s="2" t="s">
        <v>472</v>
      </c>
      <c r="P70" s="2" t="s">
        <v>69</v>
      </c>
    </row>
    <row r="71" spans="1:16" ht="27" customHeight="1">
      <c r="A71" s="1">
        <v>68</v>
      </c>
      <c r="B71" s="2">
        <v>22</v>
      </c>
      <c r="C71" s="2" t="s">
        <v>151</v>
      </c>
      <c r="D71" s="2" t="s">
        <v>19</v>
      </c>
      <c r="E71" s="14">
        <v>46</v>
      </c>
      <c r="F71" s="2" t="s">
        <v>17</v>
      </c>
      <c r="G71" s="2" t="s">
        <v>152</v>
      </c>
      <c r="H71" s="2" t="s">
        <v>42</v>
      </c>
      <c r="I71" s="2" t="s">
        <v>283</v>
      </c>
      <c r="J71" s="12" t="s">
        <v>44</v>
      </c>
      <c r="K71" s="12" t="s">
        <v>261</v>
      </c>
      <c r="L71" s="18" t="s">
        <v>262</v>
      </c>
      <c r="M71" s="18" t="s">
        <v>263</v>
      </c>
      <c r="N71" s="12" t="s">
        <v>68</v>
      </c>
      <c r="O71" s="2" t="s">
        <v>472</v>
      </c>
      <c r="P71" s="1"/>
    </row>
    <row r="72" spans="1:16" ht="27" customHeight="1">
      <c r="A72" s="1">
        <v>69</v>
      </c>
      <c r="B72" s="2">
        <v>23</v>
      </c>
      <c r="C72" s="2" t="s">
        <v>485</v>
      </c>
      <c r="D72" s="2" t="s">
        <v>19</v>
      </c>
      <c r="E72" s="14">
        <v>43</v>
      </c>
      <c r="F72" s="2" t="s">
        <v>39</v>
      </c>
      <c r="G72" s="2" t="s">
        <v>62</v>
      </c>
      <c r="H72" s="2" t="s">
        <v>43</v>
      </c>
      <c r="I72" s="2" t="s">
        <v>284</v>
      </c>
      <c r="J72" s="12" t="s">
        <v>44</v>
      </c>
      <c r="K72" s="12" t="s">
        <v>261</v>
      </c>
      <c r="L72" s="18" t="s">
        <v>262</v>
      </c>
      <c r="M72" s="18" t="s">
        <v>263</v>
      </c>
      <c r="N72" s="12" t="s">
        <v>68</v>
      </c>
      <c r="O72" s="2" t="s">
        <v>472</v>
      </c>
      <c r="P72" s="2" t="s">
        <v>69</v>
      </c>
    </row>
    <row r="73" spans="1:16" ht="27" customHeight="1">
      <c r="A73" s="1">
        <v>70</v>
      </c>
      <c r="B73" s="2">
        <v>24</v>
      </c>
      <c r="C73" s="2" t="s">
        <v>486</v>
      </c>
      <c r="D73" s="2" t="s">
        <v>13</v>
      </c>
      <c r="E73" s="14">
        <v>36</v>
      </c>
      <c r="F73" s="2" t="s">
        <v>30</v>
      </c>
      <c r="G73" s="2" t="s">
        <v>153</v>
      </c>
      <c r="H73" s="2" t="s">
        <v>41</v>
      </c>
      <c r="I73" s="2" t="s">
        <v>285</v>
      </c>
      <c r="J73" s="12" t="s">
        <v>44</v>
      </c>
      <c r="K73" s="12" t="s">
        <v>261</v>
      </c>
      <c r="L73" s="18" t="s">
        <v>262</v>
      </c>
      <c r="M73" s="18" t="s">
        <v>263</v>
      </c>
      <c r="N73" s="12" t="s">
        <v>68</v>
      </c>
      <c r="O73" s="2" t="s">
        <v>472</v>
      </c>
      <c r="P73" s="7"/>
    </row>
    <row r="74" spans="1:16" ht="27" customHeight="1">
      <c r="A74" s="1">
        <v>71</v>
      </c>
      <c r="B74" s="2">
        <v>25</v>
      </c>
      <c r="C74" s="2" t="s">
        <v>154</v>
      </c>
      <c r="D74" s="2" t="s">
        <v>19</v>
      </c>
      <c r="E74" s="14">
        <v>49</v>
      </c>
      <c r="F74" s="2" t="s">
        <v>30</v>
      </c>
      <c r="G74" s="2" t="s">
        <v>153</v>
      </c>
      <c r="H74" s="2" t="s">
        <v>41</v>
      </c>
      <c r="I74" s="2" t="s">
        <v>286</v>
      </c>
      <c r="J74" s="12" t="s">
        <v>44</v>
      </c>
      <c r="K74" s="12" t="s">
        <v>261</v>
      </c>
      <c r="L74" s="18" t="s">
        <v>262</v>
      </c>
      <c r="M74" s="18" t="s">
        <v>263</v>
      </c>
      <c r="N74" s="12" t="s">
        <v>68</v>
      </c>
      <c r="O74" s="2" t="s">
        <v>472</v>
      </c>
      <c r="P74" s="1"/>
    </row>
    <row r="75" spans="1:16" ht="27" customHeight="1">
      <c r="A75" s="1">
        <v>72</v>
      </c>
      <c r="B75" s="2">
        <v>26</v>
      </c>
      <c r="C75" s="2" t="s">
        <v>155</v>
      </c>
      <c r="D75" s="2" t="s">
        <v>13</v>
      </c>
      <c r="E75" s="14">
        <v>48</v>
      </c>
      <c r="F75" s="2" t="s">
        <v>30</v>
      </c>
      <c r="G75" s="2" t="s">
        <v>153</v>
      </c>
      <c r="H75" s="2" t="s">
        <v>42</v>
      </c>
      <c r="I75" s="2" t="s">
        <v>287</v>
      </c>
      <c r="J75" s="12" t="s">
        <v>44</v>
      </c>
      <c r="K75" s="12" t="s">
        <v>261</v>
      </c>
      <c r="L75" s="18" t="s">
        <v>262</v>
      </c>
      <c r="M75" s="18" t="s">
        <v>263</v>
      </c>
      <c r="N75" s="12" t="s">
        <v>68</v>
      </c>
      <c r="O75" s="2" t="s">
        <v>472</v>
      </c>
      <c r="P75" s="7"/>
    </row>
    <row r="76" spans="1:16" ht="27" customHeight="1">
      <c r="A76" s="1">
        <v>73</v>
      </c>
      <c r="B76" s="2">
        <v>27</v>
      </c>
      <c r="C76" s="2" t="s">
        <v>156</v>
      </c>
      <c r="D76" s="10" t="s">
        <v>13</v>
      </c>
      <c r="E76" s="13">
        <v>59</v>
      </c>
      <c r="F76" s="10" t="s">
        <v>20</v>
      </c>
      <c r="G76" s="10" t="s">
        <v>157</v>
      </c>
      <c r="H76" s="2" t="s">
        <v>42</v>
      </c>
      <c r="I76" s="2" t="s">
        <v>288</v>
      </c>
      <c r="J76" s="12" t="s">
        <v>44</v>
      </c>
      <c r="K76" s="12" t="s">
        <v>261</v>
      </c>
      <c r="L76" s="18" t="s">
        <v>262</v>
      </c>
      <c r="M76" s="18" t="s">
        <v>263</v>
      </c>
      <c r="N76" s="12" t="s">
        <v>68</v>
      </c>
      <c r="O76" s="2" t="s">
        <v>472</v>
      </c>
      <c r="P76" s="2" t="s">
        <v>69</v>
      </c>
    </row>
    <row r="77" spans="1:16" ht="27" customHeight="1">
      <c r="A77" s="1">
        <v>74</v>
      </c>
      <c r="B77" s="2">
        <v>28</v>
      </c>
      <c r="C77" s="2" t="s">
        <v>158</v>
      </c>
      <c r="D77" s="10" t="s">
        <v>13</v>
      </c>
      <c r="E77" s="13">
        <v>56</v>
      </c>
      <c r="F77" s="10" t="s">
        <v>29</v>
      </c>
      <c r="G77" s="10" t="s">
        <v>56</v>
      </c>
      <c r="H77" s="2" t="s">
        <v>41</v>
      </c>
      <c r="I77" s="2" t="s">
        <v>289</v>
      </c>
      <c r="J77" s="12" t="s">
        <v>44</v>
      </c>
      <c r="K77" s="12" t="s">
        <v>261</v>
      </c>
      <c r="L77" s="18" t="s">
        <v>262</v>
      </c>
      <c r="M77" s="18" t="s">
        <v>263</v>
      </c>
      <c r="N77" s="12" t="s">
        <v>68</v>
      </c>
      <c r="O77" s="2" t="s">
        <v>472</v>
      </c>
      <c r="P77" s="2" t="s">
        <v>69</v>
      </c>
    </row>
    <row r="78" spans="1:16" ht="27" customHeight="1">
      <c r="A78" s="1">
        <v>75</v>
      </c>
      <c r="B78" s="2">
        <v>29</v>
      </c>
      <c r="C78" s="2" t="s">
        <v>159</v>
      </c>
      <c r="D78" s="2" t="s">
        <v>19</v>
      </c>
      <c r="E78" s="14">
        <v>44</v>
      </c>
      <c r="F78" s="2" t="s">
        <v>17</v>
      </c>
      <c r="G78" s="2" t="s">
        <v>22</v>
      </c>
      <c r="H78" s="2" t="s">
        <v>41</v>
      </c>
      <c r="I78" s="2" t="s">
        <v>290</v>
      </c>
      <c r="J78" s="12" t="s">
        <v>44</v>
      </c>
      <c r="K78" s="12" t="s">
        <v>261</v>
      </c>
      <c r="L78" s="18" t="s">
        <v>262</v>
      </c>
      <c r="M78" s="18" t="s">
        <v>263</v>
      </c>
      <c r="N78" s="12" t="s">
        <v>68</v>
      </c>
      <c r="O78" s="2" t="s">
        <v>472</v>
      </c>
      <c r="P78" s="1"/>
    </row>
    <row r="79" spans="1:16" ht="27" customHeight="1">
      <c r="A79" s="1">
        <v>76</v>
      </c>
      <c r="B79" s="2">
        <v>30</v>
      </c>
      <c r="C79" s="2" t="s">
        <v>160</v>
      </c>
      <c r="D79" s="10" t="s">
        <v>19</v>
      </c>
      <c r="E79" s="13">
        <v>55</v>
      </c>
      <c r="F79" s="10" t="s">
        <v>39</v>
      </c>
      <c r="G79" s="10" t="s">
        <v>161</v>
      </c>
      <c r="H79" s="2" t="s">
        <v>42</v>
      </c>
      <c r="I79" s="2" t="s">
        <v>291</v>
      </c>
      <c r="J79" s="12" t="s">
        <v>44</v>
      </c>
      <c r="K79" s="12" t="s">
        <v>261</v>
      </c>
      <c r="L79" s="18" t="s">
        <v>262</v>
      </c>
      <c r="M79" s="18" t="s">
        <v>263</v>
      </c>
      <c r="N79" s="12" t="s">
        <v>68</v>
      </c>
      <c r="O79" s="2" t="s">
        <v>472</v>
      </c>
      <c r="P79" s="7"/>
    </row>
    <row r="80" spans="1:16" ht="27" customHeight="1">
      <c r="A80" s="1">
        <v>77</v>
      </c>
      <c r="B80" s="2">
        <v>31</v>
      </c>
      <c r="C80" s="2" t="s">
        <v>162</v>
      </c>
      <c r="D80" s="10" t="s">
        <v>13</v>
      </c>
      <c r="E80" s="13">
        <v>59</v>
      </c>
      <c r="F80" s="10" t="s">
        <v>39</v>
      </c>
      <c r="G80" s="10" t="s">
        <v>63</v>
      </c>
      <c r="H80" s="2" t="s">
        <v>42</v>
      </c>
      <c r="I80" s="2" t="s">
        <v>292</v>
      </c>
      <c r="J80" s="12" t="s">
        <v>44</v>
      </c>
      <c r="K80" s="12" t="s">
        <v>261</v>
      </c>
      <c r="L80" s="18" t="s">
        <v>262</v>
      </c>
      <c r="M80" s="18" t="s">
        <v>263</v>
      </c>
      <c r="N80" s="12" t="s">
        <v>68</v>
      </c>
      <c r="O80" s="2" t="s">
        <v>472</v>
      </c>
      <c r="P80" s="2" t="s">
        <v>478</v>
      </c>
    </row>
    <row r="81" spans="1:16" ht="27" customHeight="1">
      <c r="A81" s="1">
        <v>78</v>
      </c>
      <c r="B81" s="2">
        <v>32</v>
      </c>
      <c r="C81" s="2" t="s">
        <v>163</v>
      </c>
      <c r="D81" s="10" t="s">
        <v>13</v>
      </c>
      <c r="E81" s="13">
        <v>58</v>
      </c>
      <c r="F81" s="10" t="s">
        <v>20</v>
      </c>
      <c r="G81" s="10" t="s">
        <v>157</v>
      </c>
      <c r="H81" s="2" t="s">
        <v>41</v>
      </c>
      <c r="I81" s="2" t="s">
        <v>293</v>
      </c>
      <c r="J81" s="12" t="s">
        <v>44</v>
      </c>
      <c r="K81" s="12" t="s">
        <v>261</v>
      </c>
      <c r="L81" s="18" t="s">
        <v>262</v>
      </c>
      <c r="M81" s="18" t="s">
        <v>263</v>
      </c>
      <c r="N81" s="12" t="s">
        <v>68</v>
      </c>
      <c r="O81" s="2" t="s">
        <v>472</v>
      </c>
      <c r="P81" s="1"/>
    </row>
    <row r="82" spans="1:16" ht="27" customHeight="1">
      <c r="A82" s="1">
        <v>79</v>
      </c>
      <c r="B82" s="12">
        <v>1</v>
      </c>
      <c r="C82" s="12" t="s">
        <v>164</v>
      </c>
      <c r="D82" s="12" t="s">
        <v>13</v>
      </c>
      <c r="E82" s="12">
        <v>20</v>
      </c>
      <c r="F82" s="12" t="s">
        <v>23</v>
      </c>
      <c r="G82" s="12" t="s">
        <v>51</v>
      </c>
      <c r="H82" s="12" t="s">
        <v>42</v>
      </c>
      <c r="I82" s="12" t="s">
        <v>294</v>
      </c>
      <c r="J82" s="12" t="s">
        <v>44</v>
      </c>
      <c r="K82" s="12" t="s">
        <v>295</v>
      </c>
      <c r="L82" s="18" t="s">
        <v>296</v>
      </c>
      <c r="M82" s="18" t="s">
        <v>297</v>
      </c>
      <c r="N82" s="12" t="s">
        <v>335</v>
      </c>
      <c r="O82" s="12" t="s">
        <v>334</v>
      </c>
      <c r="P82" s="17" t="s">
        <v>339</v>
      </c>
    </row>
    <row r="83" spans="1:16" ht="27" customHeight="1">
      <c r="A83" s="1">
        <v>80</v>
      </c>
      <c r="B83" s="12">
        <v>2</v>
      </c>
      <c r="C83" s="12" t="s">
        <v>165</v>
      </c>
      <c r="D83" s="12" t="s">
        <v>13</v>
      </c>
      <c r="E83" s="12">
        <v>28</v>
      </c>
      <c r="F83" s="12" t="s">
        <v>37</v>
      </c>
      <c r="G83" s="12" t="s">
        <v>60</v>
      </c>
      <c r="H83" s="12" t="s">
        <v>41</v>
      </c>
      <c r="I83" s="12" t="s">
        <v>298</v>
      </c>
      <c r="J83" s="12" t="s">
        <v>44</v>
      </c>
      <c r="K83" s="12" t="s">
        <v>295</v>
      </c>
      <c r="L83" s="18" t="s">
        <v>296</v>
      </c>
      <c r="M83" s="18" t="s">
        <v>297</v>
      </c>
      <c r="N83" s="12" t="s">
        <v>335</v>
      </c>
      <c r="O83" s="12" t="s">
        <v>334</v>
      </c>
      <c r="P83" s="17" t="s">
        <v>339</v>
      </c>
    </row>
    <row r="84" spans="1:16" ht="27" customHeight="1">
      <c r="A84" s="1">
        <v>81</v>
      </c>
      <c r="B84" s="12">
        <v>3</v>
      </c>
      <c r="C84" s="12" t="s">
        <v>166</v>
      </c>
      <c r="D84" s="12" t="s">
        <v>13</v>
      </c>
      <c r="E84" s="12">
        <v>58</v>
      </c>
      <c r="F84" s="12" t="s">
        <v>33</v>
      </c>
      <c r="G84" s="12" t="s">
        <v>64</v>
      </c>
      <c r="H84" s="12" t="s">
        <v>41</v>
      </c>
      <c r="I84" s="12" t="s">
        <v>299</v>
      </c>
      <c r="J84" s="12" t="s">
        <v>44</v>
      </c>
      <c r="K84" s="12" t="s">
        <v>295</v>
      </c>
      <c r="L84" s="18" t="s">
        <v>296</v>
      </c>
      <c r="M84" s="18" t="s">
        <v>297</v>
      </c>
      <c r="N84" s="12" t="s">
        <v>335</v>
      </c>
      <c r="O84" s="12" t="s">
        <v>334</v>
      </c>
      <c r="P84" s="1"/>
    </row>
    <row r="85" spans="1:16" ht="27" customHeight="1">
      <c r="A85" s="1">
        <v>82</v>
      </c>
      <c r="B85" s="12">
        <v>4</v>
      </c>
      <c r="C85" s="12" t="s">
        <v>167</v>
      </c>
      <c r="D85" s="12" t="s">
        <v>13</v>
      </c>
      <c r="E85" s="12">
        <v>37</v>
      </c>
      <c r="F85" s="12" t="s">
        <v>55</v>
      </c>
      <c r="G85" s="12" t="s">
        <v>168</v>
      </c>
      <c r="H85" s="12" t="s">
        <v>41</v>
      </c>
      <c r="I85" s="12" t="s">
        <v>300</v>
      </c>
      <c r="J85" s="12" t="s">
        <v>44</v>
      </c>
      <c r="K85" s="12" t="s">
        <v>295</v>
      </c>
      <c r="L85" s="18" t="s">
        <v>296</v>
      </c>
      <c r="M85" s="18" t="s">
        <v>297</v>
      </c>
      <c r="N85" s="12" t="s">
        <v>335</v>
      </c>
      <c r="O85" s="12" t="s">
        <v>334</v>
      </c>
      <c r="P85" s="1"/>
    </row>
    <row r="86" spans="1:16" ht="27" customHeight="1">
      <c r="A86" s="1">
        <v>83</v>
      </c>
      <c r="B86" s="12">
        <v>5</v>
      </c>
      <c r="C86" s="12" t="s">
        <v>169</v>
      </c>
      <c r="D86" s="12" t="s">
        <v>13</v>
      </c>
      <c r="E86" s="12">
        <v>57</v>
      </c>
      <c r="F86" s="12" t="s">
        <v>33</v>
      </c>
      <c r="G86" s="12" t="s">
        <v>170</v>
      </c>
      <c r="H86" s="12" t="s">
        <v>43</v>
      </c>
      <c r="I86" s="12" t="s">
        <v>301</v>
      </c>
      <c r="J86" s="12" t="s">
        <v>44</v>
      </c>
      <c r="K86" s="12" t="s">
        <v>295</v>
      </c>
      <c r="L86" s="18" t="s">
        <v>296</v>
      </c>
      <c r="M86" s="18" t="s">
        <v>297</v>
      </c>
      <c r="N86" s="12" t="s">
        <v>335</v>
      </c>
      <c r="O86" s="12" t="s">
        <v>334</v>
      </c>
      <c r="P86" s="1"/>
    </row>
    <row r="87" spans="1:16" ht="27" customHeight="1">
      <c r="A87" s="1">
        <v>84</v>
      </c>
      <c r="B87" s="12">
        <v>6</v>
      </c>
      <c r="C87" s="12" t="s">
        <v>487</v>
      </c>
      <c r="D87" s="12" t="s">
        <v>19</v>
      </c>
      <c r="E87" s="12">
        <v>21</v>
      </c>
      <c r="F87" s="12" t="s">
        <v>29</v>
      </c>
      <c r="G87" s="12" t="s">
        <v>66</v>
      </c>
      <c r="H87" s="12" t="s">
        <v>42</v>
      </c>
      <c r="I87" s="12" t="s">
        <v>302</v>
      </c>
      <c r="J87" s="12" t="s">
        <v>44</v>
      </c>
      <c r="K87" s="12" t="s">
        <v>295</v>
      </c>
      <c r="L87" s="18" t="s">
        <v>296</v>
      </c>
      <c r="M87" s="18" t="s">
        <v>297</v>
      </c>
      <c r="N87" s="12" t="s">
        <v>335</v>
      </c>
      <c r="O87" s="12" t="s">
        <v>334</v>
      </c>
      <c r="P87" s="1"/>
    </row>
    <row r="88" spans="1:16" ht="27" customHeight="1">
      <c r="A88" s="1">
        <v>85</v>
      </c>
      <c r="B88" s="12">
        <v>7</v>
      </c>
      <c r="C88" s="12" t="s">
        <v>171</v>
      </c>
      <c r="D88" s="12" t="s">
        <v>13</v>
      </c>
      <c r="E88" s="12">
        <v>23</v>
      </c>
      <c r="F88" s="12" t="s">
        <v>33</v>
      </c>
      <c r="G88" s="12" t="s">
        <v>170</v>
      </c>
      <c r="H88" s="12" t="s">
        <v>41</v>
      </c>
      <c r="I88" s="12" t="s">
        <v>303</v>
      </c>
      <c r="J88" s="12" t="s">
        <v>44</v>
      </c>
      <c r="K88" s="12" t="s">
        <v>295</v>
      </c>
      <c r="L88" s="18" t="s">
        <v>296</v>
      </c>
      <c r="M88" s="18" t="s">
        <v>297</v>
      </c>
      <c r="N88" s="12" t="s">
        <v>335</v>
      </c>
      <c r="O88" s="12" t="s">
        <v>334</v>
      </c>
      <c r="P88" s="1" t="s">
        <v>488</v>
      </c>
    </row>
    <row r="89" spans="1:16" ht="27" customHeight="1">
      <c r="A89" s="1">
        <v>86</v>
      </c>
      <c r="B89" s="12">
        <v>8</v>
      </c>
      <c r="C89" s="12" t="s">
        <v>172</v>
      </c>
      <c r="D89" s="12" t="s">
        <v>13</v>
      </c>
      <c r="E89" s="12">
        <v>21</v>
      </c>
      <c r="F89" s="12" t="s">
        <v>17</v>
      </c>
      <c r="G89" s="12" t="s">
        <v>22</v>
      </c>
      <c r="H89" s="12" t="s">
        <v>41</v>
      </c>
      <c r="I89" s="12" t="s">
        <v>304</v>
      </c>
      <c r="J89" s="12" t="s">
        <v>44</v>
      </c>
      <c r="K89" s="12" t="s">
        <v>295</v>
      </c>
      <c r="L89" s="18" t="s">
        <v>296</v>
      </c>
      <c r="M89" s="18" t="s">
        <v>297</v>
      </c>
      <c r="N89" s="12" t="s">
        <v>335</v>
      </c>
      <c r="O89" s="12" t="s">
        <v>334</v>
      </c>
      <c r="P89" s="8"/>
    </row>
    <row r="90" spans="1:16" ht="27" customHeight="1">
      <c r="A90" s="1">
        <v>87</v>
      </c>
      <c r="B90" s="12">
        <v>9</v>
      </c>
      <c r="C90" s="12" t="s">
        <v>173</v>
      </c>
      <c r="D90" s="12" t="s">
        <v>13</v>
      </c>
      <c r="E90" s="12">
        <v>17</v>
      </c>
      <c r="F90" s="12" t="s">
        <v>29</v>
      </c>
      <c r="G90" s="12" t="s">
        <v>31</v>
      </c>
      <c r="H90" s="12" t="s">
        <v>41</v>
      </c>
      <c r="I90" s="12" t="s">
        <v>305</v>
      </c>
      <c r="J90" s="12" t="s">
        <v>44</v>
      </c>
      <c r="K90" s="12" t="s">
        <v>295</v>
      </c>
      <c r="L90" s="18" t="s">
        <v>296</v>
      </c>
      <c r="M90" s="18" t="s">
        <v>297</v>
      </c>
      <c r="N90" s="12" t="s">
        <v>335</v>
      </c>
      <c r="O90" s="12" t="s">
        <v>334</v>
      </c>
      <c r="P90" s="17" t="s">
        <v>341</v>
      </c>
    </row>
    <row r="91" spans="1:16" ht="27" customHeight="1">
      <c r="A91" s="1">
        <v>88</v>
      </c>
      <c r="B91" s="12">
        <v>10</v>
      </c>
      <c r="C91" s="12" t="s">
        <v>489</v>
      </c>
      <c r="D91" s="12" t="s">
        <v>13</v>
      </c>
      <c r="E91" s="12">
        <v>28</v>
      </c>
      <c r="F91" s="12" t="s">
        <v>29</v>
      </c>
      <c r="G91" s="12" t="s">
        <v>174</v>
      </c>
      <c r="H91" s="12" t="s">
        <v>41</v>
      </c>
      <c r="I91" s="12" t="s">
        <v>306</v>
      </c>
      <c r="J91" s="12" t="s">
        <v>44</v>
      </c>
      <c r="K91" s="12" t="s">
        <v>295</v>
      </c>
      <c r="L91" s="18" t="s">
        <v>296</v>
      </c>
      <c r="M91" s="18" t="s">
        <v>297</v>
      </c>
      <c r="N91" s="12" t="s">
        <v>335</v>
      </c>
      <c r="O91" s="12" t="s">
        <v>334</v>
      </c>
      <c r="P91" s="1"/>
    </row>
    <row r="92" spans="1:16" ht="27" customHeight="1">
      <c r="A92" s="1">
        <v>89</v>
      </c>
      <c r="B92" s="12">
        <v>11</v>
      </c>
      <c r="C92" s="12" t="s">
        <v>490</v>
      </c>
      <c r="D92" s="12" t="s">
        <v>13</v>
      </c>
      <c r="E92" s="12">
        <v>19</v>
      </c>
      <c r="F92" s="12" t="s">
        <v>17</v>
      </c>
      <c r="G92" s="12" t="s">
        <v>28</v>
      </c>
      <c r="H92" s="12" t="s">
        <v>41</v>
      </c>
      <c r="I92" s="12" t="s">
        <v>307</v>
      </c>
      <c r="J92" s="12" t="s">
        <v>44</v>
      </c>
      <c r="K92" s="12" t="s">
        <v>295</v>
      </c>
      <c r="L92" s="18" t="s">
        <v>296</v>
      </c>
      <c r="M92" s="18" t="s">
        <v>297</v>
      </c>
      <c r="N92" s="12" t="s">
        <v>335</v>
      </c>
      <c r="O92" s="12" t="s">
        <v>334</v>
      </c>
      <c r="P92" s="17" t="s">
        <v>339</v>
      </c>
    </row>
    <row r="93" spans="1:16" ht="27" customHeight="1">
      <c r="A93" s="1">
        <v>90</v>
      </c>
      <c r="B93" s="12">
        <v>12</v>
      </c>
      <c r="C93" s="12" t="s">
        <v>491</v>
      </c>
      <c r="D93" s="12" t="s">
        <v>19</v>
      </c>
      <c r="E93" s="12">
        <v>21</v>
      </c>
      <c r="F93" s="12" t="s">
        <v>17</v>
      </c>
      <c r="G93" s="12" t="s">
        <v>28</v>
      </c>
      <c r="H93" s="12" t="s">
        <v>41</v>
      </c>
      <c r="I93" s="12" t="s">
        <v>308</v>
      </c>
      <c r="J93" s="12" t="s">
        <v>44</v>
      </c>
      <c r="K93" s="12" t="s">
        <v>295</v>
      </c>
      <c r="L93" s="18" t="s">
        <v>296</v>
      </c>
      <c r="M93" s="18" t="s">
        <v>297</v>
      </c>
      <c r="N93" s="12" t="s">
        <v>335</v>
      </c>
      <c r="O93" s="12" t="s">
        <v>334</v>
      </c>
      <c r="P93" s="17" t="s">
        <v>339</v>
      </c>
    </row>
    <row r="94" spans="1:16" ht="27" customHeight="1">
      <c r="A94" s="1">
        <v>91</v>
      </c>
      <c r="B94" s="12">
        <v>13</v>
      </c>
      <c r="C94" s="12" t="s">
        <v>342</v>
      </c>
      <c r="D94" s="12" t="s">
        <v>13</v>
      </c>
      <c r="E94" s="12">
        <v>28</v>
      </c>
      <c r="F94" s="12" t="s">
        <v>29</v>
      </c>
      <c r="G94" s="12" t="s">
        <v>66</v>
      </c>
      <c r="H94" s="12" t="s">
        <v>41</v>
      </c>
      <c r="I94" s="12" t="s">
        <v>309</v>
      </c>
      <c r="J94" s="12" t="s">
        <v>44</v>
      </c>
      <c r="K94" s="12" t="s">
        <v>295</v>
      </c>
      <c r="L94" s="18" t="s">
        <v>296</v>
      </c>
      <c r="M94" s="18" t="s">
        <v>297</v>
      </c>
      <c r="N94" s="12" t="s">
        <v>335</v>
      </c>
      <c r="O94" s="12" t="s">
        <v>334</v>
      </c>
      <c r="P94" s="8"/>
    </row>
    <row r="95" spans="1:16" ht="27" customHeight="1">
      <c r="A95" s="1">
        <v>92</v>
      </c>
      <c r="B95" s="12">
        <v>14</v>
      </c>
      <c r="C95" s="12" t="s">
        <v>175</v>
      </c>
      <c r="D95" s="12" t="s">
        <v>19</v>
      </c>
      <c r="E95" s="12">
        <v>29</v>
      </c>
      <c r="F95" s="12" t="s">
        <v>21</v>
      </c>
      <c r="G95" s="12" t="s">
        <v>176</v>
      </c>
      <c r="H95" s="12" t="s">
        <v>41</v>
      </c>
      <c r="I95" s="12" t="s">
        <v>310</v>
      </c>
      <c r="J95" s="12" t="s">
        <v>44</v>
      </c>
      <c r="K95" s="12" t="s">
        <v>295</v>
      </c>
      <c r="L95" s="18" t="s">
        <v>296</v>
      </c>
      <c r="M95" s="18" t="s">
        <v>297</v>
      </c>
      <c r="N95" s="12" t="s">
        <v>335</v>
      </c>
      <c r="O95" s="12" t="s">
        <v>334</v>
      </c>
      <c r="P95" s="8" t="s">
        <v>340</v>
      </c>
    </row>
    <row r="96" spans="1:16" ht="27" customHeight="1">
      <c r="A96" s="1">
        <v>93</v>
      </c>
      <c r="B96" s="12">
        <v>15</v>
      </c>
      <c r="C96" s="12" t="s">
        <v>177</v>
      </c>
      <c r="D96" s="12" t="s">
        <v>19</v>
      </c>
      <c r="E96" s="12">
        <v>33</v>
      </c>
      <c r="F96" s="12" t="s">
        <v>34</v>
      </c>
      <c r="G96" s="12" t="s">
        <v>35</v>
      </c>
      <c r="H96" s="12" t="s">
        <v>42</v>
      </c>
      <c r="I96" s="12" t="s">
        <v>311</v>
      </c>
      <c r="J96" s="12" t="s">
        <v>44</v>
      </c>
      <c r="K96" s="12" t="s">
        <v>295</v>
      </c>
      <c r="L96" s="18" t="s">
        <v>296</v>
      </c>
      <c r="M96" s="18" t="s">
        <v>297</v>
      </c>
      <c r="N96" s="12" t="s">
        <v>335</v>
      </c>
      <c r="O96" s="12" t="s">
        <v>334</v>
      </c>
      <c r="P96" s="2"/>
    </row>
    <row r="97" spans="1:16" ht="27" customHeight="1">
      <c r="A97" s="1">
        <v>94</v>
      </c>
      <c r="B97" s="12">
        <v>16</v>
      </c>
      <c r="C97" s="12" t="s">
        <v>178</v>
      </c>
      <c r="D97" s="12" t="s">
        <v>19</v>
      </c>
      <c r="E97" s="12">
        <v>48</v>
      </c>
      <c r="F97" s="12" t="s">
        <v>34</v>
      </c>
      <c r="G97" s="12" t="s">
        <v>179</v>
      </c>
      <c r="H97" s="12" t="s">
        <v>41</v>
      </c>
      <c r="I97" s="12" t="s">
        <v>312</v>
      </c>
      <c r="J97" s="12" t="s">
        <v>44</v>
      </c>
      <c r="K97" s="12" t="s">
        <v>295</v>
      </c>
      <c r="L97" s="18" t="s">
        <v>296</v>
      </c>
      <c r="M97" s="18" t="s">
        <v>297</v>
      </c>
      <c r="N97" s="12" t="s">
        <v>335</v>
      </c>
      <c r="O97" s="12" t="s">
        <v>334</v>
      </c>
      <c r="P97" s="2" t="s">
        <v>340</v>
      </c>
    </row>
    <row r="98" spans="1:16" ht="27" customHeight="1">
      <c r="A98" s="1">
        <v>95</v>
      </c>
      <c r="B98" s="12">
        <v>17</v>
      </c>
      <c r="C98" s="12" t="s">
        <v>180</v>
      </c>
      <c r="D98" s="12" t="s">
        <v>13</v>
      </c>
      <c r="E98" s="12">
        <v>24</v>
      </c>
      <c r="F98" s="12" t="s">
        <v>17</v>
      </c>
      <c r="G98" s="12" t="s">
        <v>143</v>
      </c>
      <c r="H98" s="12" t="s">
        <v>41</v>
      </c>
      <c r="I98" s="12" t="s">
        <v>313</v>
      </c>
      <c r="J98" s="12" t="s">
        <v>44</v>
      </c>
      <c r="K98" s="12" t="s">
        <v>295</v>
      </c>
      <c r="L98" s="18" t="s">
        <v>296</v>
      </c>
      <c r="M98" s="18" t="s">
        <v>297</v>
      </c>
      <c r="N98" s="12" t="s">
        <v>335</v>
      </c>
      <c r="O98" s="12" t="s">
        <v>334</v>
      </c>
      <c r="P98" s="1" t="s">
        <v>340</v>
      </c>
    </row>
    <row r="99" spans="1:16" ht="27" customHeight="1">
      <c r="A99" s="1">
        <v>96</v>
      </c>
      <c r="B99" s="12">
        <v>18</v>
      </c>
      <c r="C99" s="12" t="s">
        <v>181</v>
      </c>
      <c r="D99" s="12" t="s">
        <v>13</v>
      </c>
      <c r="E99" s="12">
        <v>51</v>
      </c>
      <c r="F99" s="12" t="s">
        <v>25</v>
      </c>
      <c r="G99" s="12" t="s">
        <v>182</v>
      </c>
      <c r="H99" s="12" t="s">
        <v>42</v>
      </c>
      <c r="I99" s="12" t="s">
        <v>314</v>
      </c>
      <c r="J99" s="12" t="s">
        <v>44</v>
      </c>
      <c r="K99" s="12" t="s">
        <v>295</v>
      </c>
      <c r="L99" s="18" t="s">
        <v>296</v>
      </c>
      <c r="M99" s="18" t="s">
        <v>297</v>
      </c>
      <c r="N99" s="12" t="s">
        <v>335</v>
      </c>
      <c r="O99" s="12" t="s">
        <v>334</v>
      </c>
      <c r="P99" s="1"/>
    </row>
    <row r="100" spans="1:16" ht="27" customHeight="1">
      <c r="A100" s="1">
        <v>97</v>
      </c>
      <c r="B100" s="12">
        <v>19</v>
      </c>
      <c r="C100" s="12" t="s">
        <v>183</v>
      </c>
      <c r="D100" s="12" t="s">
        <v>13</v>
      </c>
      <c r="E100" s="12">
        <v>52</v>
      </c>
      <c r="F100" s="12" t="s">
        <v>30</v>
      </c>
      <c r="G100" s="12" t="s">
        <v>52</v>
      </c>
      <c r="H100" s="12" t="s">
        <v>42</v>
      </c>
      <c r="I100" s="12" t="s">
        <v>315</v>
      </c>
      <c r="J100" s="12" t="s">
        <v>44</v>
      </c>
      <c r="K100" s="12" t="s">
        <v>295</v>
      </c>
      <c r="L100" s="18" t="s">
        <v>296</v>
      </c>
      <c r="M100" s="18" t="s">
        <v>297</v>
      </c>
      <c r="N100" s="12" t="s">
        <v>335</v>
      </c>
      <c r="O100" s="12" t="s">
        <v>334</v>
      </c>
      <c r="P100" s="1"/>
    </row>
    <row r="101" spans="1:16" ht="27" customHeight="1">
      <c r="A101" s="1">
        <v>98</v>
      </c>
      <c r="B101" s="12">
        <v>20</v>
      </c>
      <c r="C101" s="12" t="s">
        <v>184</v>
      </c>
      <c r="D101" s="12" t="s">
        <v>19</v>
      </c>
      <c r="E101" s="12">
        <v>57</v>
      </c>
      <c r="F101" s="12" t="s">
        <v>49</v>
      </c>
      <c r="G101" s="12" t="s">
        <v>50</v>
      </c>
      <c r="H101" s="12" t="s">
        <v>42</v>
      </c>
      <c r="I101" s="12" t="s">
        <v>316</v>
      </c>
      <c r="J101" s="12" t="s">
        <v>44</v>
      </c>
      <c r="K101" s="12" t="s">
        <v>295</v>
      </c>
      <c r="L101" s="18" t="s">
        <v>296</v>
      </c>
      <c r="M101" s="18" t="s">
        <v>297</v>
      </c>
      <c r="N101" s="12" t="s">
        <v>335</v>
      </c>
      <c r="O101" s="12" t="s">
        <v>334</v>
      </c>
      <c r="P101" s="1"/>
    </row>
    <row r="102" spans="1:16" ht="27" customHeight="1">
      <c r="A102" s="1">
        <v>99</v>
      </c>
      <c r="B102" s="12">
        <v>21</v>
      </c>
      <c r="C102" s="12" t="s">
        <v>185</v>
      </c>
      <c r="D102" s="12" t="s">
        <v>19</v>
      </c>
      <c r="E102" s="12">
        <v>17</v>
      </c>
      <c r="F102" s="12" t="s">
        <v>25</v>
      </c>
      <c r="G102" s="12" t="s">
        <v>186</v>
      </c>
      <c r="H102" s="12" t="s">
        <v>41</v>
      </c>
      <c r="I102" s="12" t="s">
        <v>317</v>
      </c>
      <c r="J102" s="12" t="s">
        <v>44</v>
      </c>
      <c r="K102" s="12" t="s">
        <v>295</v>
      </c>
      <c r="L102" s="18" t="s">
        <v>296</v>
      </c>
      <c r="M102" s="18" t="s">
        <v>297</v>
      </c>
      <c r="N102" s="12" t="s">
        <v>335</v>
      </c>
      <c r="O102" s="12" t="s">
        <v>334</v>
      </c>
      <c r="P102" s="1"/>
    </row>
    <row r="103" spans="1:16" ht="27" customHeight="1">
      <c r="A103" s="1">
        <v>100</v>
      </c>
      <c r="B103" s="12">
        <v>22</v>
      </c>
      <c r="C103" s="12" t="s">
        <v>187</v>
      </c>
      <c r="D103" s="12" t="s">
        <v>13</v>
      </c>
      <c r="E103" s="12">
        <v>26</v>
      </c>
      <c r="F103" s="12" t="s">
        <v>37</v>
      </c>
      <c r="G103" s="12" t="s">
        <v>59</v>
      </c>
      <c r="H103" s="12" t="s">
        <v>42</v>
      </c>
      <c r="I103" s="12" t="s">
        <v>318</v>
      </c>
      <c r="J103" s="12" t="s">
        <v>44</v>
      </c>
      <c r="K103" s="12" t="s">
        <v>295</v>
      </c>
      <c r="L103" s="18" t="s">
        <v>296</v>
      </c>
      <c r="M103" s="18" t="s">
        <v>297</v>
      </c>
      <c r="N103" s="12" t="s">
        <v>335</v>
      </c>
      <c r="O103" s="12" t="s">
        <v>334</v>
      </c>
      <c r="P103" s="1" t="s">
        <v>340</v>
      </c>
    </row>
    <row r="104" spans="1:16" ht="27" customHeight="1">
      <c r="A104" s="1">
        <v>101</v>
      </c>
      <c r="B104" s="12">
        <v>23</v>
      </c>
      <c r="C104" s="12" t="s">
        <v>188</v>
      </c>
      <c r="D104" s="12" t="s">
        <v>19</v>
      </c>
      <c r="E104" s="12">
        <v>47</v>
      </c>
      <c r="F104" s="12" t="s">
        <v>38</v>
      </c>
      <c r="G104" s="12" t="s">
        <v>189</v>
      </c>
      <c r="H104" s="12" t="s">
        <v>41</v>
      </c>
      <c r="I104" s="12" t="s">
        <v>319</v>
      </c>
      <c r="J104" s="12" t="s">
        <v>44</v>
      </c>
      <c r="K104" s="12" t="s">
        <v>295</v>
      </c>
      <c r="L104" s="18" t="s">
        <v>296</v>
      </c>
      <c r="M104" s="18" t="s">
        <v>297</v>
      </c>
      <c r="N104" s="12" t="s">
        <v>335</v>
      </c>
      <c r="O104" s="12" t="s">
        <v>334</v>
      </c>
      <c r="P104" s="17" t="s">
        <v>492</v>
      </c>
    </row>
    <row r="105" spans="1:16" ht="27" customHeight="1">
      <c r="A105" s="1">
        <v>102</v>
      </c>
      <c r="B105" s="12">
        <v>24</v>
      </c>
      <c r="C105" s="12" t="s">
        <v>190</v>
      </c>
      <c r="D105" s="12" t="s">
        <v>19</v>
      </c>
      <c r="E105" s="12">
        <v>38</v>
      </c>
      <c r="F105" s="12" t="s">
        <v>20</v>
      </c>
      <c r="G105" s="12" t="s">
        <v>191</v>
      </c>
      <c r="H105" s="12" t="s">
        <v>42</v>
      </c>
      <c r="I105" s="12" t="s">
        <v>320</v>
      </c>
      <c r="J105" s="12" t="s">
        <v>44</v>
      </c>
      <c r="K105" s="12" t="s">
        <v>295</v>
      </c>
      <c r="L105" s="18" t="s">
        <v>296</v>
      </c>
      <c r="M105" s="18" t="s">
        <v>297</v>
      </c>
      <c r="N105" s="12" t="s">
        <v>335</v>
      </c>
      <c r="O105" s="12" t="s">
        <v>334</v>
      </c>
      <c r="P105" s="8"/>
    </row>
    <row r="106" spans="1:16" ht="27" customHeight="1">
      <c r="A106" s="1">
        <v>103</v>
      </c>
      <c r="B106" s="12">
        <v>25</v>
      </c>
      <c r="C106" s="12" t="s">
        <v>192</v>
      </c>
      <c r="D106" s="12" t="s">
        <v>13</v>
      </c>
      <c r="E106" s="12">
        <v>50</v>
      </c>
      <c r="F106" s="12" t="s">
        <v>34</v>
      </c>
      <c r="G106" s="12" t="s">
        <v>179</v>
      </c>
      <c r="H106" s="12" t="s">
        <v>42</v>
      </c>
      <c r="I106" s="12" t="s">
        <v>321</v>
      </c>
      <c r="J106" s="12" t="s">
        <v>44</v>
      </c>
      <c r="K106" s="12" t="s">
        <v>295</v>
      </c>
      <c r="L106" s="18" t="s">
        <v>296</v>
      </c>
      <c r="M106" s="18" t="s">
        <v>297</v>
      </c>
      <c r="N106" s="12" t="s">
        <v>335</v>
      </c>
      <c r="O106" s="12" t="s">
        <v>334</v>
      </c>
      <c r="P106" s="1"/>
    </row>
    <row r="107" spans="1:16" ht="27" customHeight="1">
      <c r="A107" s="1">
        <v>104</v>
      </c>
      <c r="B107" s="12">
        <v>26</v>
      </c>
      <c r="C107" s="12" t="s">
        <v>193</v>
      </c>
      <c r="D107" s="12" t="s">
        <v>19</v>
      </c>
      <c r="E107" s="12">
        <v>23</v>
      </c>
      <c r="F107" s="12" t="s">
        <v>15</v>
      </c>
      <c r="G107" s="12" t="s">
        <v>67</v>
      </c>
      <c r="H107" s="12" t="s">
        <v>42</v>
      </c>
      <c r="I107" s="12" t="s">
        <v>322</v>
      </c>
      <c r="J107" s="12" t="s">
        <v>44</v>
      </c>
      <c r="K107" s="12" t="s">
        <v>295</v>
      </c>
      <c r="L107" s="18" t="s">
        <v>296</v>
      </c>
      <c r="M107" s="18" t="s">
        <v>297</v>
      </c>
      <c r="N107" s="12" t="s">
        <v>335</v>
      </c>
      <c r="O107" s="12" t="s">
        <v>334</v>
      </c>
      <c r="P107" s="1"/>
    </row>
    <row r="108" spans="1:16" ht="27" customHeight="1">
      <c r="A108" s="1">
        <v>105</v>
      </c>
      <c r="B108" s="12">
        <v>27</v>
      </c>
      <c r="C108" s="12" t="s">
        <v>194</v>
      </c>
      <c r="D108" s="12" t="s">
        <v>13</v>
      </c>
      <c r="E108" s="12">
        <v>21</v>
      </c>
      <c r="F108" s="12" t="s">
        <v>33</v>
      </c>
      <c r="G108" s="12" t="s">
        <v>195</v>
      </c>
      <c r="H108" s="12" t="s">
        <v>41</v>
      </c>
      <c r="I108" s="12" t="s">
        <v>323</v>
      </c>
      <c r="J108" s="12" t="s">
        <v>44</v>
      </c>
      <c r="K108" s="12" t="s">
        <v>295</v>
      </c>
      <c r="L108" s="18" t="s">
        <v>296</v>
      </c>
      <c r="M108" s="18" t="s">
        <v>297</v>
      </c>
      <c r="N108" s="12" t="s">
        <v>335</v>
      </c>
      <c r="O108" s="12" t="s">
        <v>334</v>
      </c>
      <c r="P108" s="1" t="s">
        <v>340</v>
      </c>
    </row>
    <row r="109" spans="1:16" ht="27" customHeight="1">
      <c r="A109" s="1">
        <v>106</v>
      </c>
      <c r="B109" s="12">
        <v>28</v>
      </c>
      <c r="C109" s="12" t="s">
        <v>196</v>
      </c>
      <c r="D109" s="12" t="s">
        <v>13</v>
      </c>
      <c r="E109" s="12">
        <v>17</v>
      </c>
      <c r="F109" s="12" t="s">
        <v>17</v>
      </c>
      <c r="G109" s="12" t="s">
        <v>28</v>
      </c>
      <c r="H109" s="12" t="s">
        <v>42</v>
      </c>
      <c r="I109" s="12" t="s">
        <v>324</v>
      </c>
      <c r="J109" s="12" t="s">
        <v>44</v>
      </c>
      <c r="K109" s="12" t="s">
        <v>295</v>
      </c>
      <c r="L109" s="18" t="s">
        <v>296</v>
      </c>
      <c r="M109" s="18" t="s">
        <v>297</v>
      </c>
      <c r="N109" s="12" t="s">
        <v>335</v>
      </c>
      <c r="O109" s="12" t="s">
        <v>334</v>
      </c>
      <c r="P109" s="2"/>
    </row>
    <row r="110" spans="1:16" ht="27" customHeight="1">
      <c r="A110" s="1">
        <v>107</v>
      </c>
      <c r="B110" s="12">
        <v>29</v>
      </c>
      <c r="C110" s="12" t="s">
        <v>197</v>
      </c>
      <c r="D110" s="12" t="s">
        <v>13</v>
      </c>
      <c r="E110" s="12">
        <v>18</v>
      </c>
      <c r="F110" s="12" t="s">
        <v>17</v>
      </c>
      <c r="G110" s="12" t="s">
        <v>143</v>
      </c>
      <c r="H110" s="12" t="s">
        <v>42</v>
      </c>
      <c r="I110" s="12" t="s">
        <v>325</v>
      </c>
      <c r="J110" s="12" t="s">
        <v>44</v>
      </c>
      <c r="K110" s="12" t="s">
        <v>295</v>
      </c>
      <c r="L110" s="18" t="s">
        <v>296</v>
      </c>
      <c r="M110" s="18" t="s">
        <v>297</v>
      </c>
      <c r="N110" s="12" t="s">
        <v>335</v>
      </c>
      <c r="O110" s="12" t="s">
        <v>334</v>
      </c>
      <c r="P110" s="17" t="s">
        <v>339</v>
      </c>
    </row>
    <row r="111" spans="1:16" ht="27" customHeight="1">
      <c r="A111" s="1">
        <v>108</v>
      </c>
      <c r="B111" s="12">
        <v>30</v>
      </c>
      <c r="C111" s="12" t="s">
        <v>198</v>
      </c>
      <c r="D111" s="12" t="s">
        <v>13</v>
      </c>
      <c r="E111" s="12">
        <v>16</v>
      </c>
      <c r="F111" s="12" t="s">
        <v>25</v>
      </c>
      <c r="G111" s="12" t="s">
        <v>150</v>
      </c>
      <c r="H111" s="12" t="s">
        <v>42</v>
      </c>
      <c r="I111" s="12" t="s">
        <v>326</v>
      </c>
      <c r="J111" s="12" t="s">
        <v>44</v>
      </c>
      <c r="K111" s="12" t="s">
        <v>295</v>
      </c>
      <c r="L111" s="18" t="s">
        <v>296</v>
      </c>
      <c r="M111" s="18" t="s">
        <v>297</v>
      </c>
      <c r="N111" s="12" t="s">
        <v>335</v>
      </c>
      <c r="O111" s="12" t="s">
        <v>334</v>
      </c>
      <c r="P111" s="1"/>
    </row>
    <row r="112" spans="1:16" ht="27" customHeight="1">
      <c r="A112" s="1">
        <v>109</v>
      </c>
      <c r="B112" s="12">
        <v>31</v>
      </c>
      <c r="C112" s="12" t="s">
        <v>493</v>
      </c>
      <c r="D112" s="12" t="s">
        <v>13</v>
      </c>
      <c r="E112" s="12">
        <v>24</v>
      </c>
      <c r="F112" s="12" t="s">
        <v>55</v>
      </c>
      <c r="G112" s="12" t="s">
        <v>199</v>
      </c>
      <c r="H112" s="12" t="s">
        <v>41</v>
      </c>
      <c r="I112" s="12" t="s">
        <v>327</v>
      </c>
      <c r="J112" s="12" t="s">
        <v>44</v>
      </c>
      <c r="K112" s="12" t="s">
        <v>295</v>
      </c>
      <c r="L112" s="18" t="s">
        <v>296</v>
      </c>
      <c r="M112" s="18" t="s">
        <v>297</v>
      </c>
      <c r="N112" s="12" t="s">
        <v>335</v>
      </c>
      <c r="O112" s="12" t="s">
        <v>334</v>
      </c>
      <c r="P112" s="1" t="s">
        <v>340</v>
      </c>
    </row>
    <row r="113" spans="1:16" ht="27" customHeight="1">
      <c r="A113" s="1">
        <v>110</v>
      </c>
      <c r="B113" s="12">
        <v>32</v>
      </c>
      <c r="C113" s="12" t="s">
        <v>200</v>
      </c>
      <c r="D113" s="12" t="s">
        <v>19</v>
      </c>
      <c r="E113" s="12">
        <v>21</v>
      </c>
      <c r="F113" s="12" t="s">
        <v>201</v>
      </c>
      <c r="G113" s="12" t="s">
        <v>202</v>
      </c>
      <c r="H113" s="12" t="s">
        <v>41</v>
      </c>
      <c r="I113" s="12" t="s">
        <v>328</v>
      </c>
      <c r="J113" s="12" t="s">
        <v>44</v>
      </c>
      <c r="K113" s="12" t="s">
        <v>295</v>
      </c>
      <c r="L113" s="18" t="s">
        <v>296</v>
      </c>
      <c r="M113" s="18" t="s">
        <v>297</v>
      </c>
      <c r="N113" s="12" t="s">
        <v>335</v>
      </c>
      <c r="O113" s="12" t="s">
        <v>334</v>
      </c>
      <c r="P113" s="1"/>
    </row>
    <row r="114" spans="1:16" ht="27" customHeight="1">
      <c r="A114" s="1">
        <v>111</v>
      </c>
      <c r="B114" s="12">
        <v>33</v>
      </c>
      <c r="C114" s="12" t="s">
        <v>203</v>
      </c>
      <c r="D114" s="12" t="s">
        <v>19</v>
      </c>
      <c r="E114" s="12">
        <v>55</v>
      </c>
      <c r="F114" s="12" t="s">
        <v>26</v>
      </c>
      <c r="G114" s="12" t="s">
        <v>40</v>
      </c>
      <c r="H114" s="12" t="s">
        <v>42</v>
      </c>
      <c r="I114" s="12" t="s">
        <v>329</v>
      </c>
      <c r="J114" s="12" t="s">
        <v>44</v>
      </c>
      <c r="K114" s="12" t="s">
        <v>295</v>
      </c>
      <c r="L114" s="18" t="s">
        <v>296</v>
      </c>
      <c r="M114" s="18" t="s">
        <v>297</v>
      </c>
      <c r="N114" s="12" t="s">
        <v>335</v>
      </c>
      <c r="O114" s="12" t="s">
        <v>334</v>
      </c>
      <c r="P114" s="1"/>
    </row>
    <row r="115" spans="1:16" ht="27" customHeight="1">
      <c r="A115" s="1">
        <v>112</v>
      </c>
      <c r="B115" s="12">
        <v>34</v>
      </c>
      <c r="C115" s="12" t="s">
        <v>204</v>
      </c>
      <c r="D115" s="12" t="s">
        <v>13</v>
      </c>
      <c r="E115" s="12">
        <v>17</v>
      </c>
      <c r="F115" s="12" t="s">
        <v>25</v>
      </c>
      <c r="G115" s="12" t="s">
        <v>205</v>
      </c>
      <c r="H115" s="12" t="s">
        <v>42</v>
      </c>
      <c r="I115" s="12" t="s">
        <v>330</v>
      </c>
      <c r="J115" s="12" t="s">
        <v>44</v>
      </c>
      <c r="K115" s="12" t="s">
        <v>295</v>
      </c>
      <c r="L115" s="18" t="s">
        <v>296</v>
      </c>
      <c r="M115" s="18" t="s">
        <v>297</v>
      </c>
      <c r="N115" s="12" t="s">
        <v>335</v>
      </c>
      <c r="O115" s="12" t="s">
        <v>334</v>
      </c>
      <c r="P115" s="1"/>
    </row>
    <row r="116" spans="1:16" ht="27" customHeight="1">
      <c r="A116" s="1">
        <v>113</v>
      </c>
      <c r="B116" s="12">
        <v>35</v>
      </c>
      <c r="C116" s="12" t="s">
        <v>206</v>
      </c>
      <c r="D116" s="12" t="s">
        <v>13</v>
      </c>
      <c r="E116" s="12">
        <v>19</v>
      </c>
      <c r="F116" s="12" t="s">
        <v>25</v>
      </c>
      <c r="G116" s="12" t="s">
        <v>205</v>
      </c>
      <c r="H116" s="12" t="s">
        <v>42</v>
      </c>
      <c r="I116" s="12" t="s">
        <v>331</v>
      </c>
      <c r="J116" s="12" t="s">
        <v>44</v>
      </c>
      <c r="K116" s="12" t="s">
        <v>295</v>
      </c>
      <c r="L116" s="18" t="s">
        <v>296</v>
      </c>
      <c r="M116" s="18" t="s">
        <v>297</v>
      </c>
      <c r="N116" s="12" t="s">
        <v>335</v>
      </c>
      <c r="O116" s="12" t="s">
        <v>334</v>
      </c>
      <c r="P116" s="17" t="s">
        <v>339</v>
      </c>
    </row>
    <row r="117" spans="1:16" ht="27" customHeight="1">
      <c r="A117" s="1">
        <v>114</v>
      </c>
      <c r="B117" s="12">
        <v>36</v>
      </c>
      <c r="C117" s="12" t="s">
        <v>494</v>
      </c>
      <c r="D117" s="12" t="s">
        <v>19</v>
      </c>
      <c r="E117" s="12">
        <v>47</v>
      </c>
      <c r="F117" s="12" t="s">
        <v>55</v>
      </c>
      <c r="G117" s="12" t="s">
        <v>207</v>
      </c>
      <c r="H117" s="12" t="s">
        <v>43</v>
      </c>
      <c r="I117" s="12" t="s">
        <v>332</v>
      </c>
      <c r="J117" s="12" t="s">
        <v>44</v>
      </c>
      <c r="K117" s="12" t="s">
        <v>295</v>
      </c>
      <c r="L117" s="18" t="s">
        <v>296</v>
      </c>
      <c r="M117" s="18" t="s">
        <v>297</v>
      </c>
      <c r="N117" s="12" t="s">
        <v>335</v>
      </c>
      <c r="O117" s="12" t="s">
        <v>334</v>
      </c>
      <c r="P117" s="1"/>
    </row>
    <row r="118" spans="1:16" ht="27" customHeight="1">
      <c r="A118" s="1">
        <v>115</v>
      </c>
      <c r="B118" s="12">
        <v>37</v>
      </c>
      <c r="C118" s="12" t="s">
        <v>495</v>
      </c>
      <c r="D118" s="12" t="s">
        <v>13</v>
      </c>
      <c r="E118" s="12">
        <v>25</v>
      </c>
      <c r="F118" s="12" t="s">
        <v>33</v>
      </c>
      <c r="G118" s="12" t="s">
        <v>208</v>
      </c>
      <c r="H118" s="12" t="s">
        <v>42</v>
      </c>
      <c r="I118" s="12" t="s">
        <v>333</v>
      </c>
      <c r="J118" s="12" t="s">
        <v>44</v>
      </c>
      <c r="K118" s="12" t="s">
        <v>295</v>
      </c>
      <c r="L118" s="18" t="s">
        <v>296</v>
      </c>
      <c r="M118" s="18" t="s">
        <v>297</v>
      </c>
      <c r="N118" s="12" t="s">
        <v>335</v>
      </c>
      <c r="O118" s="12" t="s">
        <v>334</v>
      </c>
      <c r="P118" s="8" t="s">
        <v>340</v>
      </c>
    </row>
    <row r="119" spans="1:16" ht="27" customHeight="1">
      <c r="A119" s="1">
        <v>116</v>
      </c>
      <c r="B119" s="2">
        <v>1</v>
      </c>
      <c r="C119" s="10" t="s">
        <v>343</v>
      </c>
      <c r="D119" s="2" t="s">
        <v>13</v>
      </c>
      <c r="E119" s="2">
        <v>46</v>
      </c>
      <c r="F119" s="2" t="s">
        <v>17</v>
      </c>
      <c r="G119" s="2" t="s">
        <v>152</v>
      </c>
      <c r="H119" s="2" t="s">
        <v>42</v>
      </c>
      <c r="I119" s="10" t="s">
        <v>419</v>
      </c>
      <c r="J119" s="20" t="s">
        <v>44</v>
      </c>
      <c r="K119" s="18" t="s">
        <v>496</v>
      </c>
      <c r="L119" s="18" t="s">
        <v>497</v>
      </c>
      <c r="M119" s="18" t="s">
        <v>498</v>
      </c>
      <c r="N119" s="33" t="s">
        <v>470</v>
      </c>
      <c r="O119" s="20" t="s">
        <v>469</v>
      </c>
      <c r="P119" s="8" t="s">
        <v>499</v>
      </c>
    </row>
    <row r="120" spans="1:16" ht="27" customHeight="1">
      <c r="A120" s="1">
        <v>117</v>
      </c>
      <c r="B120" s="10">
        <v>2</v>
      </c>
      <c r="C120" s="10" t="s">
        <v>344</v>
      </c>
      <c r="D120" s="10" t="s">
        <v>19</v>
      </c>
      <c r="E120" s="10">
        <v>45</v>
      </c>
      <c r="F120" s="10" t="s">
        <v>390</v>
      </c>
      <c r="G120" s="10" t="s">
        <v>391</v>
      </c>
      <c r="H120" s="10" t="s">
        <v>42</v>
      </c>
      <c r="I120" s="10" t="s">
        <v>420</v>
      </c>
      <c r="J120" s="20" t="s">
        <v>44</v>
      </c>
      <c r="K120" s="18" t="s">
        <v>500</v>
      </c>
      <c r="L120" s="18" t="s">
        <v>501</v>
      </c>
      <c r="M120" s="18" t="s">
        <v>502</v>
      </c>
      <c r="N120" s="29" t="s">
        <v>470</v>
      </c>
      <c r="O120" s="20" t="s">
        <v>469</v>
      </c>
      <c r="P120" s="8"/>
    </row>
    <row r="121" spans="1:16" ht="27" customHeight="1">
      <c r="A121" s="1">
        <v>118</v>
      </c>
      <c r="B121" s="10">
        <v>3</v>
      </c>
      <c r="C121" s="10" t="s">
        <v>345</v>
      </c>
      <c r="D121" s="10" t="s">
        <v>13</v>
      </c>
      <c r="E121" s="10">
        <v>42</v>
      </c>
      <c r="F121" s="10" t="s">
        <v>20</v>
      </c>
      <c r="G121" s="10" t="s">
        <v>191</v>
      </c>
      <c r="H121" s="13" t="s">
        <v>41</v>
      </c>
      <c r="I121" s="10" t="s">
        <v>421</v>
      </c>
      <c r="J121" s="20" t="s">
        <v>44</v>
      </c>
      <c r="K121" s="18" t="s">
        <v>503</v>
      </c>
      <c r="L121" s="18" t="s">
        <v>504</v>
      </c>
      <c r="M121" s="18" t="s">
        <v>505</v>
      </c>
      <c r="N121" s="29" t="s">
        <v>470</v>
      </c>
      <c r="O121" s="20" t="s">
        <v>469</v>
      </c>
      <c r="P121" s="8"/>
    </row>
    <row r="122" spans="1:16" ht="27" customHeight="1">
      <c r="A122" s="1">
        <v>119</v>
      </c>
      <c r="B122" s="10">
        <v>4</v>
      </c>
      <c r="C122" s="10" t="s">
        <v>506</v>
      </c>
      <c r="D122" s="10" t="s">
        <v>13</v>
      </c>
      <c r="E122" s="10">
        <v>18</v>
      </c>
      <c r="F122" s="10" t="s">
        <v>26</v>
      </c>
      <c r="G122" s="10" t="s">
        <v>392</v>
      </c>
      <c r="H122" s="13" t="s">
        <v>41</v>
      </c>
      <c r="I122" s="10" t="s">
        <v>422</v>
      </c>
      <c r="J122" s="20" t="s">
        <v>44</v>
      </c>
      <c r="K122" s="18" t="s">
        <v>507</v>
      </c>
      <c r="L122" s="18" t="s">
        <v>508</v>
      </c>
      <c r="M122" s="18" t="s">
        <v>509</v>
      </c>
      <c r="N122" s="29" t="s">
        <v>470</v>
      </c>
      <c r="O122" s="20" t="s">
        <v>469</v>
      </c>
      <c r="P122" s="8"/>
    </row>
    <row r="123" spans="1:16" ht="27" customHeight="1">
      <c r="A123" s="1">
        <v>120</v>
      </c>
      <c r="B123" s="10">
        <v>5</v>
      </c>
      <c r="C123" s="10" t="s">
        <v>346</v>
      </c>
      <c r="D123" s="10" t="s">
        <v>13</v>
      </c>
      <c r="E123" s="10">
        <v>46</v>
      </c>
      <c r="F123" s="10" t="s">
        <v>38</v>
      </c>
      <c r="G123" s="10" t="s">
        <v>393</v>
      </c>
      <c r="H123" s="10" t="s">
        <v>42</v>
      </c>
      <c r="I123" s="10" t="s">
        <v>423</v>
      </c>
      <c r="J123" s="20" t="s">
        <v>44</v>
      </c>
      <c r="K123" s="18" t="s">
        <v>496</v>
      </c>
      <c r="L123" s="18" t="s">
        <v>497</v>
      </c>
      <c r="M123" s="18" t="s">
        <v>498</v>
      </c>
      <c r="N123" s="29" t="s">
        <v>470</v>
      </c>
      <c r="O123" s="20" t="s">
        <v>469</v>
      </c>
      <c r="P123" s="8" t="s">
        <v>510</v>
      </c>
    </row>
    <row r="124" spans="1:16" ht="27" customHeight="1">
      <c r="A124" s="1">
        <v>121</v>
      </c>
      <c r="B124" s="10">
        <v>6</v>
      </c>
      <c r="C124" s="10" t="s">
        <v>347</v>
      </c>
      <c r="D124" s="10" t="s">
        <v>13</v>
      </c>
      <c r="E124" s="10">
        <v>16</v>
      </c>
      <c r="F124" s="10" t="s">
        <v>15</v>
      </c>
      <c r="G124" s="10" t="s">
        <v>67</v>
      </c>
      <c r="H124" s="10" t="s">
        <v>42</v>
      </c>
      <c r="I124" s="10" t="s">
        <v>424</v>
      </c>
      <c r="J124" s="20" t="s">
        <v>44</v>
      </c>
      <c r="K124" s="18" t="s">
        <v>496</v>
      </c>
      <c r="L124" s="18" t="s">
        <v>497</v>
      </c>
      <c r="M124" s="18" t="s">
        <v>498</v>
      </c>
      <c r="N124" s="29" t="s">
        <v>470</v>
      </c>
      <c r="O124" s="20" t="s">
        <v>469</v>
      </c>
      <c r="P124" s="1" t="s">
        <v>511</v>
      </c>
    </row>
    <row r="125" spans="1:16" ht="27" customHeight="1">
      <c r="A125" s="1">
        <v>122</v>
      </c>
      <c r="B125" s="10">
        <v>7</v>
      </c>
      <c r="C125" s="10" t="s">
        <v>348</v>
      </c>
      <c r="D125" s="10" t="s">
        <v>19</v>
      </c>
      <c r="E125" s="10">
        <v>47</v>
      </c>
      <c r="F125" s="10" t="s">
        <v>26</v>
      </c>
      <c r="G125" s="10" t="s">
        <v>394</v>
      </c>
      <c r="H125" s="13" t="s">
        <v>41</v>
      </c>
      <c r="I125" s="10" t="s">
        <v>425</v>
      </c>
      <c r="J125" s="20" t="s">
        <v>44</v>
      </c>
      <c r="K125" s="18" t="s">
        <v>512</v>
      </c>
      <c r="L125" s="18" t="s">
        <v>513</v>
      </c>
      <c r="M125" s="18" t="s">
        <v>514</v>
      </c>
      <c r="N125" s="29" t="s">
        <v>470</v>
      </c>
      <c r="O125" s="20" t="s">
        <v>469</v>
      </c>
      <c r="P125" s="8" t="s">
        <v>515</v>
      </c>
    </row>
    <row r="126" spans="1:16" ht="27" customHeight="1">
      <c r="A126" s="1">
        <v>123</v>
      </c>
      <c r="B126" s="10">
        <v>8</v>
      </c>
      <c r="C126" s="2" t="s">
        <v>349</v>
      </c>
      <c r="D126" s="10" t="s">
        <v>19</v>
      </c>
      <c r="E126" s="10">
        <v>45</v>
      </c>
      <c r="F126" s="10" t="s">
        <v>17</v>
      </c>
      <c r="G126" s="10" t="s">
        <v>395</v>
      </c>
      <c r="H126" s="13" t="s">
        <v>41</v>
      </c>
      <c r="I126" s="10" t="s">
        <v>426</v>
      </c>
      <c r="J126" s="20" t="s">
        <v>44</v>
      </c>
      <c r="K126" s="18" t="s">
        <v>496</v>
      </c>
      <c r="L126" s="18" t="s">
        <v>497</v>
      </c>
      <c r="M126" s="18" t="s">
        <v>498</v>
      </c>
      <c r="N126" s="29" t="s">
        <v>470</v>
      </c>
      <c r="O126" s="20" t="s">
        <v>469</v>
      </c>
      <c r="P126" s="8" t="s">
        <v>516</v>
      </c>
    </row>
    <row r="127" spans="1:16" ht="27" customHeight="1">
      <c r="A127" s="1">
        <v>124</v>
      </c>
      <c r="B127" s="10">
        <v>9</v>
      </c>
      <c r="C127" s="10" t="s">
        <v>350</v>
      </c>
      <c r="D127" s="10" t="s">
        <v>13</v>
      </c>
      <c r="E127" s="10">
        <v>40</v>
      </c>
      <c r="F127" s="10" t="s">
        <v>23</v>
      </c>
      <c r="G127" s="10" t="s">
        <v>87</v>
      </c>
      <c r="H127" s="10" t="s">
        <v>42</v>
      </c>
      <c r="I127" s="10" t="s">
        <v>427</v>
      </c>
      <c r="J127" s="20" t="s">
        <v>44</v>
      </c>
      <c r="K127" s="18" t="s">
        <v>503</v>
      </c>
      <c r="L127" s="18" t="s">
        <v>504</v>
      </c>
      <c r="M127" s="18" t="s">
        <v>505</v>
      </c>
      <c r="N127" s="29" t="s">
        <v>470</v>
      </c>
      <c r="O127" s="20" t="s">
        <v>469</v>
      </c>
      <c r="P127" s="1"/>
    </row>
    <row r="128" spans="1:16" ht="27" customHeight="1">
      <c r="A128" s="1">
        <v>125</v>
      </c>
      <c r="B128" s="10">
        <v>10</v>
      </c>
      <c r="C128" s="10" t="s">
        <v>351</v>
      </c>
      <c r="D128" s="10" t="s">
        <v>13</v>
      </c>
      <c r="E128" s="10">
        <v>34</v>
      </c>
      <c r="F128" s="10" t="s">
        <v>390</v>
      </c>
      <c r="G128" s="10" t="s">
        <v>396</v>
      </c>
      <c r="H128" s="13" t="s">
        <v>41</v>
      </c>
      <c r="I128" s="10" t="s">
        <v>428</v>
      </c>
      <c r="J128" s="20" t="s">
        <v>44</v>
      </c>
      <c r="K128" s="18" t="s">
        <v>517</v>
      </c>
      <c r="L128" s="18" t="s">
        <v>518</v>
      </c>
      <c r="M128" s="18" t="s">
        <v>519</v>
      </c>
      <c r="N128" s="29" t="s">
        <v>470</v>
      </c>
      <c r="O128" s="20" t="s">
        <v>469</v>
      </c>
      <c r="P128" s="1"/>
    </row>
    <row r="129" spans="1:16" ht="27" customHeight="1">
      <c r="A129" s="1">
        <v>126</v>
      </c>
      <c r="B129" s="10">
        <v>11</v>
      </c>
      <c r="C129" s="2" t="s">
        <v>520</v>
      </c>
      <c r="D129" s="10" t="s">
        <v>13</v>
      </c>
      <c r="E129" s="10">
        <v>33</v>
      </c>
      <c r="F129" s="10" t="s">
        <v>26</v>
      </c>
      <c r="G129" s="10" t="s">
        <v>397</v>
      </c>
      <c r="H129" s="13" t="s">
        <v>41</v>
      </c>
      <c r="I129" s="10" t="s">
        <v>429</v>
      </c>
      <c r="J129" s="20" t="s">
        <v>44</v>
      </c>
      <c r="K129" s="18" t="s">
        <v>507</v>
      </c>
      <c r="L129" s="18" t="s">
        <v>508</v>
      </c>
      <c r="M129" s="18" t="s">
        <v>509</v>
      </c>
      <c r="N129" s="29" t="s">
        <v>470</v>
      </c>
      <c r="O129" s="20" t="s">
        <v>469</v>
      </c>
      <c r="P129" s="1" t="s">
        <v>521</v>
      </c>
    </row>
    <row r="130" spans="1:16" ht="27" customHeight="1">
      <c r="A130" s="1">
        <v>127</v>
      </c>
      <c r="B130" s="10">
        <v>13</v>
      </c>
      <c r="C130" s="10" t="s">
        <v>352</v>
      </c>
      <c r="D130" s="10" t="s">
        <v>13</v>
      </c>
      <c r="E130" s="10">
        <v>50</v>
      </c>
      <c r="F130" s="10" t="s">
        <v>390</v>
      </c>
      <c r="G130" s="10" t="s">
        <v>398</v>
      </c>
      <c r="H130" s="10" t="s">
        <v>42</v>
      </c>
      <c r="I130" s="10" t="s">
        <v>430</v>
      </c>
      <c r="J130" s="20" t="s">
        <v>44</v>
      </c>
      <c r="K130" s="18" t="s">
        <v>522</v>
      </c>
      <c r="L130" s="18" t="s">
        <v>523</v>
      </c>
      <c r="M130" s="18" t="s">
        <v>524</v>
      </c>
      <c r="N130" s="29" t="s">
        <v>470</v>
      </c>
      <c r="O130" s="20" t="s">
        <v>469</v>
      </c>
      <c r="P130" s="8"/>
    </row>
    <row r="131" spans="1:16" ht="27" customHeight="1">
      <c r="A131" s="1">
        <v>128</v>
      </c>
      <c r="B131" s="10">
        <v>14</v>
      </c>
      <c r="C131" s="10" t="s">
        <v>353</v>
      </c>
      <c r="D131" s="10" t="s">
        <v>19</v>
      </c>
      <c r="E131" s="10">
        <v>42</v>
      </c>
      <c r="F131" s="10" t="s">
        <v>30</v>
      </c>
      <c r="G131" s="10" t="s">
        <v>399</v>
      </c>
      <c r="H131" s="13" t="s">
        <v>41</v>
      </c>
      <c r="I131" s="10" t="s">
        <v>431</v>
      </c>
      <c r="J131" s="20" t="s">
        <v>44</v>
      </c>
      <c r="K131" s="18" t="s">
        <v>503</v>
      </c>
      <c r="L131" s="18" t="s">
        <v>504</v>
      </c>
      <c r="M131" s="18" t="s">
        <v>505</v>
      </c>
      <c r="N131" s="29" t="s">
        <v>470</v>
      </c>
      <c r="O131" s="20" t="s">
        <v>469</v>
      </c>
      <c r="P131" s="8"/>
    </row>
    <row r="132" spans="1:16" ht="27" customHeight="1">
      <c r="A132" s="1">
        <v>129</v>
      </c>
      <c r="B132" s="2">
        <v>15</v>
      </c>
      <c r="C132" s="2" t="s">
        <v>354</v>
      </c>
      <c r="D132" s="2" t="s">
        <v>13</v>
      </c>
      <c r="E132" s="2">
        <v>43</v>
      </c>
      <c r="F132" s="2" t="s">
        <v>17</v>
      </c>
      <c r="G132" s="2" t="s">
        <v>400</v>
      </c>
      <c r="H132" s="14" t="s">
        <v>41</v>
      </c>
      <c r="I132" s="10" t="s">
        <v>432</v>
      </c>
      <c r="J132" s="20" t="s">
        <v>44</v>
      </c>
      <c r="K132" s="18" t="s">
        <v>496</v>
      </c>
      <c r="L132" s="18" t="s">
        <v>497</v>
      </c>
      <c r="M132" s="18" t="s">
        <v>498</v>
      </c>
      <c r="N132" s="29" t="s">
        <v>470</v>
      </c>
      <c r="O132" s="20" t="s">
        <v>469</v>
      </c>
      <c r="P132" s="1"/>
    </row>
    <row r="133" spans="1:16" ht="27" customHeight="1">
      <c r="A133" s="1">
        <v>130</v>
      </c>
      <c r="B133" s="10">
        <v>16</v>
      </c>
      <c r="C133" s="10" t="s">
        <v>355</v>
      </c>
      <c r="D133" s="10" t="s">
        <v>13</v>
      </c>
      <c r="E133" s="10">
        <v>32</v>
      </c>
      <c r="F133" s="10" t="s">
        <v>390</v>
      </c>
      <c r="G133" s="10" t="s">
        <v>401</v>
      </c>
      <c r="H133" s="13" t="s">
        <v>41</v>
      </c>
      <c r="I133" s="10" t="s">
        <v>433</v>
      </c>
      <c r="J133" s="20" t="s">
        <v>44</v>
      </c>
      <c r="K133" s="18" t="s">
        <v>525</v>
      </c>
      <c r="L133" s="18" t="s">
        <v>526</v>
      </c>
      <c r="M133" s="18" t="s">
        <v>527</v>
      </c>
      <c r="N133" s="29" t="s">
        <v>470</v>
      </c>
      <c r="O133" s="20" t="s">
        <v>469</v>
      </c>
      <c r="P133" s="1" t="s">
        <v>528</v>
      </c>
    </row>
    <row r="134" spans="1:16" ht="27" customHeight="1">
      <c r="A134" s="1">
        <v>131</v>
      </c>
      <c r="B134" s="10">
        <v>17</v>
      </c>
      <c r="C134" s="10" t="s">
        <v>356</v>
      </c>
      <c r="D134" s="10" t="s">
        <v>19</v>
      </c>
      <c r="E134" s="10">
        <v>46</v>
      </c>
      <c r="F134" s="10" t="s">
        <v>25</v>
      </c>
      <c r="G134" s="10" t="s">
        <v>402</v>
      </c>
      <c r="H134" s="13" t="s">
        <v>41</v>
      </c>
      <c r="I134" s="10" t="s">
        <v>434</v>
      </c>
      <c r="J134" s="20" t="s">
        <v>44</v>
      </c>
      <c r="K134" s="18" t="s">
        <v>529</v>
      </c>
      <c r="L134" s="18" t="s">
        <v>530</v>
      </c>
      <c r="M134" s="18" t="s">
        <v>531</v>
      </c>
      <c r="N134" s="29" t="s">
        <v>470</v>
      </c>
      <c r="O134" s="20" t="s">
        <v>469</v>
      </c>
      <c r="P134" s="1"/>
    </row>
    <row r="135" spans="1:16" ht="27" customHeight="1">
      <c r="A135" s="1">
        <v>132</v>
      </c>
      <c r="B135" s="10">
        <v>18</v>
      </c>
      <c r="C135" s="10" t="s">
        <v>357</v>
      </c>
      <c r="D135" s="10" t="s">
        <v>13</v>
      </c>
      <c r="E135" s="10">
        <v>52</v>
      </c>
      <c r="F135" s="10" t="s">
        <v>34</v>
      </c>
      <c r="G135" s="10" t="s">
        <v>179</v>
      </c>
      <c r="H135" s="13" t="s">
        <v>41</v>
      </c>
      <c r="I135" s="10" t="s">
        <v>435</v>
      </c>
      <c r="J135" s="20" t="s">
        <v>44</v>
      </c>
      <c r="K135" s="18" t="s">
        <v>503</v>
      </c>
      <c r="L135" s="18" t="s">
        <v>504</v>
      </c>
      <c r="M135" s="18" t="s">
        <v>505</v>
      </c>
      <c r="N135" s="29" t="s">
        <v>470</v>
      </c>
      <c r="O135" s="20" t="s">
        <v>469</v>
      </c>
      <c r="P135" s="1" t="s">
        <v>532</v>
      </c>
    </row>
    <row r="136" spans="1:16" ht="27" customHeight="1">
      <c r="A136" s="1">
        <v>133</v>
      </c>
      <c r="B136" s="10">
        <v>19</v>
      </c>
      <c r="C136" s="10" t="s">
        <v>358</v>
      </c>
      <c r="D136" s="10" t="s">
        <v>13</v>
      </c>
      <c r="E136" s="10">
        <v>55</v>
      </c>
      <c r="F136" s="10" t="s">
        <v>20</v>
      </c>
      <c r="G136" s="10" t="s">
        <v>403</v>
      </c>
      <c r="H136" s="13" t="s">
        <v>41</v>
      </c>
      <c r="I136" s="10" t="s">
        <v>436</v>
      </c>
      <c r="J136" s="20" t="s">
        <v>44</v>
      </c>
      <c r="K136" s="18" t="s">
        <v>496</v>
      </c>
      <c r="L136" s="18" t="s">
        <v>497</v>
      </c>
      <c r="M136" s="18" t="s">
        <v>498</v>
      </c>
      <c r="N136" s="29" t="s">
        <v>470</v>
      </c>
      <c r="O136" s="20" t="s">
        <v>469</v>
      </c>
      <c r="P136" s="1"/>
    </row>
    <row r="137" spans="1:16" ht="27" customHeight="1">
      <c r="A137" s="1">
        <v>134</v>
      </c>
      <c r="B137" s="10">
        <v>20</v>
      </c>
      <c r="C137" s="10" t="s">
        <v>359</v>
      </c>
      <c r="D137" s="22" t="s">
        <v>13</v>
      </c>
      <c r="E137" s="22">
        <v>54</v>
      </c>
      <c r="F137" s="10" t="s">
        <v>15</v>
      </c>
      <c r="G137" s="10" t="s">
        <v>404</v>
      </c>
      <c r="H137" s="13" t="s">
        <v>41</v>
      </c>
      <c r="I137" s="10" t="s">
        <v>437</v>
      </c>
      <c r="J137" s="20" t="s">
        <v>44</v>
      </c>
      <c r="K137" s="18" t="s">
        <v>503</v>
      </c>
      <c r="L137" s="18" t="s">
        <v>504</v>
      </c>
      <c r="M137" s="18" t="s">
        <v>505</v>
      </c>
      <c r="N137" s="29" t="s">
        <v>470</v>
      </c>
      <c r="O137" s="20" t="s">
        <v>469</v>
      </c>
      <c r="P137" s="1" t="s">
        <v>533</v>
      </c>
    </row>
    <row r="138" spans="1:16" ht="27" customHeight="1">
      <c r="A138" s="1">
        <v>135</v>
      </c>
      <c r="B138" s="10">
        <v>21</v>
      </c>
      <c r="C138" s="10" t="s">
        <v>360</v>
      </c>
      <c r="D138" s="22" t="s">
        <v>19</v>
      </c>
      <c r="E138" s="22">
        <v>28</v>
      </c>
      <c r="F138" s="10" t="s">
        <v>37</v>
      </c>
      <c r="G138" s="10" t="s">
        <v>59</v>
      </c>
      <c r="H138" s="13" t="s">
        <v>41</v>
      </c>
      <c r="I138" s="10" t="s">
        <v>438</v>
      </c>
      <c r="J138" s="20" t="s">
        <v>44</v>
      </c>
      <c r="K138" s="18" t="s">
        <v>496</v>
      </c>
      <c r="L138" s="18" t="s">
        <v>497</v>
      </c>
      <c r="M138" s="18" t="s">
        <v>498</v>
      </c>
      <c r="N138" s="29" t="s">
        <v>470</v>
      </c>
      <c r="O138" s="20" t="s">
        <v>469</v>
      </c>
      <c r="P138" s="1"/>
    </row>
    <row r="139" spans="1:16" ht="27" customHeight="1">
      <c r="A139" s="1">
        <v>136</v>
      </c>
      <c r="B139" s="10">
        <v>22</v>
      </c>
      <c r="C139" s="10" t="s">
        <v>361</v>
      </c>
      <c r="D139" s="22" t="s">
        <v>19</v>
      </c>
      <c r="E139" s="22">
        <v>51</v>
      </c>
      <c r="F139" s="10" t="s">
        <v>37</v>
      </c>
      <c r="G139" s="10" t="s">
        <v>59</v>
      </c>
      <c r="H139" s="10" t="s">
        <v>42</v>
      </c>
      <c r="I139" s="10" t="s">
        <v>439</v>
      </c>
      <c r="J139" s="20" t="s">
        <v>44</v>
      </c>
      <c r="K139" s="18" t="s">
        <v>496</v>
      </c>
      <c r="L139" s="18" t="s">
        <v>497</v>
      </c>
      <c r="M139" s="18" t="s">
        <v>498</v>
      </c>
      <c r="N139" s="29" t="s">
        <v>470</v>
      </c>
      <c r="O139" s="20" t="s">
        <v>469</v>
      </c>
      <c r="P139" s="1"/>
    </row>
    <row r="140" spans="1:16" ht="27" customHeight="1">
      <c r="A140" s="1">
        <v>137</v>
      </c>
      <c r="B140" s="10">
        <v>23</v>
      </c>
      <c r="C140" s="2" t="s">
        <v>362</v>
      </c>
      <c r="D140" s="34" t="s">
        <v>13</v>
      </c>
      <c r="E140" s="34">
        <v>52</v>
      </c>
      <c r="F140" s="2" t="s">
        <v>33</v>
      </c>
      <c r="G140" s="2" t="s">
        <v>405</v>
      </c>
      <c r="H140" s="10" t="s">
        <v>42</v>
      </c>
      <c r="I140" s="10" t="s">
        <v>440</v>
      </c>
      <c r="J140" s="20" t="s">
        <v>44</v>
      </c>
      <c r="K140" s="18" t="s">
        <v>503</v>
      </c>
      <c r="L140" s="18" t="s">
        <v>504</v>
      </c>
      <c r="M140" s="18" t="s">
        <v>505</v>
      </c>
      <c r="N140" s="35" t="s">
        <v>470</v>
      </c>
      <c r="O140" s="20" t="s">
        <v>469</v>
      </c>
      <c r="P140" s="1" t="s">
        <v>534</v>
      </c>
    </row>
    <row r="141" spans="1:16" ht="27" customHeight="1">
      <c r="A141" s="1">
        <v>138</v>
      </c>
      <c r="B141" s="23">
        <v>1</v>
      </c>
      <c r="C141" s="10" t="s">
        <v>363</v>
      </c>
      <c r="D141" s="10" t="s">
        <v>19</v>
      </c>
      <c r="E141" s="10">
        <v>56</v>
      </c>
      <c r="F141" s="10" t="s">
        <v>26</v>
      </c>
      <c r="G141" s="10" t="s">
        <v>406</v>
      </c>
      <c r="H141" s="10" t="s">
        <v>42</v>
      </c>
      <c r="I141" s="10" t="s">
        <v>441</v>
      </c>
      <c r="J141" s="20" t="s">
        <v>44</v>
      </c>
      <c r="K141" s="20" t="s">
        <v>535</v>
      </c>
      <c r="L141" s="21" t="s">
        <v>536</v>
      </c>
      <c r="M141" s="30" t="s">
        <v>537</v>
      </c>
      <c r="N141" s="20" t="s">
        <v>470</v>
      </c>
      <c r="O141" s="20" t="s">
        <v>469</v>
      </c>
      <c r="P141" s="8"/>
    </row>
    <row r="142" spans="1:16" ht="27" customHeight="1">
      <c r="A142" s="1">
        <v>139</v>
      </c>
      <c r="B142" s="23">
        <v>2</v>
      </c>
      <c r="C142" s="10" t="s">
        <v>364</v>
      </c>
      <c r="D142" s="10" t="s">
        <v>19</v>
      </c>
      <c r="E142" s="10">
        <v>47</v>
      </c>
      <c r="F142" s="10" t="s">
        <v>33</v>
      </c>
      <c r="G142" s="10" t="s">
        <v>405</v>
      </c>
      <c r="H142" s="10" t="s">
        <v>41</v>
      </c>
      <c r="I142" s="10" t="s">
        <v>442</v>
      </c>
      <c r="J142" s="20" t="s">
        <v>44</v>
      </c>
      <c r="K142" s="20" t="s">
        <v>535</v>
      </c>
      <c r="L142" s="21" t="s">
        <v>536</v>
      </c>
      <c r="M142" s="30" t="s">
        <v>537</v>
      </c>
      <c r="N142" s="20" t="s">
        <v>470</v>
      </c>
      <c r="O142" s="20" t="s">
        <v>469</v>
      </c>
      <c r="P142" s="36" t="s">
        <v>538</v>
      </c>
    </row>
    <row r="143" spans="1:16" ht="27" customHeight="1">
      <c r="A143" s="1">
        <v>140</v>
      </c>
      <c r="B143" s="23">
        <v>3</v>
      </c>
      <c r="C143" s="10" t="s">
        <v>539</v>
      </c>
      <c r="D143" s="10" t="s">
        <v>13</v>
      </c>
      <c r="E143" s="10">
        <v>44</v>
      </c>
      <c r="F143" s="10" t="s">
        <v>38</v>
      </c>
      <c r="G143" s="10" t="s">
        <v>132</v>
      </c>
      <c r="H143" s="10" t="s">
        <v>42</v>
      </c>
      <c r="I143" s="10" t="s">
        <v>443</v>
      </c>
      <c r="J143" s="20" t="s">
        <v>44</v>
      </c>
      <c r="K143" s="20" t="s">
        <v>535</v>
      </c>
      <c r="L143" s="21" t="s">
        <v>536</v>
      </c>
      <c r="M143" s="30" t="s">
        <v>537</v>
      </c>
      <c r="N143" s="20" t="s">
        <v>470</v>
      </c>
      <c r="O143" s="20" t="s">
        <v>469</v>
      </c>
      <c r="P143" s="1" t="s">
        <v>540</v>
      </c>
    </row>
    <row r="144" spans="1:16" ht="27" customHeight="1">
      <c r="A144" s="1">
        <v>141</v>
      </c>
      <c r="B144" s="23">
        <v>4</v>
      </c>
      <c r="C144" s="10" t="s">
        <v>365</v>
      </c>
      <c r="D144" s="10" t="s">
        <v>19</v>
      </c>
      <c r="E144" s="10">
        <v>36</v>
      </c>
      <c r="F144" s="10" t="s">
        <v>55</v>
      </c>
      <c r="G144" s="10" t="s">
        <v>407</v>
      </c>
      <c r="H144" s="10" t="s">
        <v>43</v>
      </c>
      <c r="I144" s="10" t="s">
        <v>444</v>
      </c>
      <c r="J144" s="20" t="s">
        <v>44</v>
      </c>
      <c r="K144" s="20" t="s">
        <v>535</v>
      </c>
      <c r="L144" s="21" t="s">
        <v>536</v>
      </c>
      <c r="M144" s="30" t="s">
        <v>537</v>
      </c>
      <c r="N144" s="20" t="s">
        <v>470</v>
      </c>
      <c r="O144" s="20" t="s">
        <v>469</v>
      </c>
      <c r="P144" s="1" t="s">
        <v>471</v>
      </c>
    </row>
    <row r="145" spans="1:16" ht="27" customHeight="1">
      <c r="A145" s="1">
        <v>142</v>
      </c>
      <c r="B145" s="23">
        <v>5</v>
      </c>
      <c r="C145" s="10" t="s">
        <v>366</v>
      </c>
      <c r="D145" s="10" t="s">
        <v>13</v>
      </c>
      <c r="E145" s="10">
        <v>43</v>
      </c>
      <c r="F145" s="10" t="s">
        <v>14</v>
      </c>
      <c r="G145" s="10" t="s">
        <v>401</v>
      </c>
      <c r="H145" s="10" t="s">
        <v>41</v>
      </c>
      <c r="I145" s="10" t="s">
        <v>445</v>
      </c>
      <c r="J145" s="20" t="s">
        <v>44</v>
      </c>
      <c r="K145" s="20" t="s">
        <v>541</v>
      </c>
      <c r="L145" s="21" t="s">
        <v>542</v>
      </c>
      <c r="M145" s="30" t="s">
        <v>543</v>
      </c>
      <c r="N145" s="20" t="s">
        <v>470</v>
      </c>
      <c r="O145" s="20" t="s">
        <v>469</v>
      </c>
      <c r="P145" s="1" t="s">
        <v>544</v>
      </c>
    </row>
    <row r="146" spans="1:16" ht="27" customHeight="1">
      <c r="A146" s="1">
        <v>143</v>
      </c>
      <c r="B146" s="23">
        <v>6</v>
      </c>
      <c r="C146" s="10" t="s">
        <v>367</v>
      </c>
      <c r="D146" s="10" t="s">
        <v>13</v>
      </c>
      <c r="E146" s="10">
        <v>47</v>
      </c>
      <c r="F146" s="10" t="s">
        <v>14</v>
      </c>
      <c r="G146" s="10" t="s">
        <v>401</v>
      </c>
      <c r="H146" s="10" t="s">
        <v>41</v>
      </c>
      <c r="I146" s="10" t="s">
        <v>446</v>
      </c>
      <c r="J146" s="20" t="s">
        <v>44</v>
      </c>
      <c r="K146" s="20" t="s">
        <v>541</v>
      </c>
      <c r="L146" s="21" t="s">
        <v>542</v>
      </c>
      <c r="M146" s="30" t="s">
        <v>543</v>
      </c>
      <c r="N146" s="20" t="s">
        <v>470</v>
      </c>
      <c r="O146" s="20" t="s">
        <v>469</v>
      </c>
      <c r="P146" s="1"/>
    </row>
    <row r="147" spans="1:16" ht="27" customHeight="1">
      <c r="A147" s="1">
        <v>144</v>
      </c>
      <c r="B147" s="23">
        <v>7</v>
      </c>
      <c r="C147" s="10" t="s">
        <v>368</v>
      </c>
      <c r="D147" s="10" t="s">
        <v>13</v>
      </c>
      <c r="E147" s="10">
        <v>58</v>
      </c>
      <c r="F147" s="10" t="s">
        <v>39</v>
      </c>
      <c r="G147" s="10" t="s">
        <v>408</v>
      </c>
      <c r="H147" s="10" t="s">
        <v>41</v>
      </c>
      <c r="I147" s="10" t="s">
        <v>447</v>
      </c>
      <c r="J147" s="20" t="s">
        <v>44</v>
      </c>
      <c r="K147" s="20" t="s">
        <v>535</v>
      </c>
      <c r="L147" s="21" t="s">
        <v>536</v>
      </c>
      <c r="M147" s="30" t="s">
        <v>537</v>
      </c>
      <c r="N147" s="20" t="s">
        <v>470</v>
      </c>
      <c r="O147" s="20" t="s">
        <v>469</v>
      </c>
      <c r="P147" s="1" t="s">
        <v>540</v>
      </c>
    </row>
    <row r="148" spans="1:16" ht="27" customHeight="1">
      <c r="A148" s="1">
        <v>145</v>
      </c>
      <c r="B148" s="23">
        <v>8</v>
      </c>
      <c r="C148" s="10" t="s">
        <v>369</v>
      </c>
      <c r="D148" s="10" t="s">
        <v>13</v>
      </c>
      <c r="E148" s="10">
        <v>53</v>
      </c>
      <c r="F148" s="10" t="s">
        <v>14</v>
      </c>
      <c r="G148" s="10" t="s">
        <v>409</v>
      </c>
      <c r="H148" s="10" t="s">
        <v>41</v>
      </c>
      <c r="I148" s="10" t="s">
        <v>448</v>
      </c>
      <c r="J148" s="20" t="s">
        <v>44</v>
      </c>
      <c r="K148" s="20" t="s">
        <v>541</v>
      </c>
      <c r="L148" s="21" t="s">
        <v>542</v>
      </c>
      <c r="M148" s="30" t="s">
        <v>543</v>
      </c>
      <c r="N148" s="20" t="s">
        <v>470</v>
      </c>
      <c r="O148" s="20" t="s">
        <v>469</v>
      </c>
      <c r="P148" s="1" t="s">
        <v>545</v>
      </c>
    </row>
    <row r="149" spans="1:16" ht="27" customHeight="1">
      <c r="A149" s="1">
        <v>146</v>
      </c>
      <c r="B149" s="23">
        <v>9</v>
      </c>
      <c r="C149" s="10" t="s">
        <v>370</v>
      </c>
      <c r="D149" s="10" t="s">
        <v>13</v>
      </c>
      <c r="E149" s="10">
        <v>43</v>
      </c>
      <c r="F149" s="10" t="s">
        <v>14</v>
      </c>
      <c r="G149" s="10" t="s">
        <v>410</v>
      </c>
      <c r="H149" s="10" t="s">
        <v>41</v>
      </c>
      <c r="I149" s="10" t="s">
        <v>449</v>
      </c>
      <c r="J149" s="20" t="s">
        <v>44</v>
      </c>
      <c r="K149" s="20" t="s">
        <v>541</v>
      </c>
      <c r="L149" s="21" t="s">
        <v>542</v>
      </c>
      <c r="M149" s="30" t="s">
        <v>543</v>
      </c>
      <c r="N149" s="20" t="s">
        <v>470</v>
      </c>
      <c r="O149" s="20" t="s">
        <v>469</v>
      </c>
      <c r="P149" s="1" t="s">
        <v>546</v>
      </c>
    </row>
    <row r="150" spans="1:16" ht="27" customHeight="1">
      <c r="A150" s="1">
        <v>147</v>
      </c>
      <c r="B150" s="23">
        <v>10</v>
      </c>
      <c r="C150" s="10" t="s">
        <v>371</v>
      </c>
      <c r="D150" s="10" t="s">
        <v>19</v>
      </c>
      <c r="E150" s="10">
        <v>43</v>
      </c>
      <c r="F150" s="10" t="s">
        <v>14</v>
      </c>
      <c r="G150" s="10" t="s">
        <v>411</v>
      </c>
      <c r="H150" s="10" t="s">
        <v>41</v>
      </c>
      <c r="I150" s="10" t="s">
        <v>450</v>
      </c>
      <c r="J150" s="20" t="s">
        <v>44</v>
      </c>
      <c r="K150" s="20" t="s">
        <v>541</v>
      </c>
      <c r="L150" s="21" t="s">
        <v>542</v>
      </c>
      <c r="M150" s="30" t="s">
        <v>543</v>
      </c>
      <c r="N150" s="20" t="s">
        <v>470</v>
      </c>
      <c r="O150" s="20" t="s">
        <v>469</v>
      </c>
      <c r="P150" s="1"/>
    </row>
    <row r="151" spans="1:16" ht="27" customHeight="1">
      <c r="A151" s="1">
        <v>148</v>
      </c>
      <c r="B151" s="23">
        <v>11</v>
      </c>
      <c r="C151" s="10" t="s">
        <v>372</v>
      </c>
      <c r="D151" s="10" t="s">
        <v>19</v>
      </c>
      <c r="E151" s="10">
        <v>43</v>
      </c>
      <c r="F151" s="10" t="s">
        <v>14</v>
      </c>
      <c r="G151" s="10" t="s">
        <v>411</v>
      </c>
      <c r="H151" s="10" t="s">
        <v>41</v>
      </c>
      <c r="I151" s="10" t="s">
        <v>451</v>
      </c>
      <c r="J151" s="20" t="s">
        <v>44</v>
      </c>
      <c r="K151" s="20" t="s">
        <v>541</v>
      </c>
      <c r="L151" s="21" t="s">
        <v>542</v>
      </c>
      <c r="M151" s="30" t="s">
        <v>543</v>
      </c>
      <c r="N151" s="20" t="s">
        <v>470</v>
      </c>
      <c r="O151" s="20" t="s">
        <v>469</v>
      </c>
      <c r="P151" s="1"/>
    </row>
    <row r="152" spans="1:16" ht="27" customHeight="1">
      <c r="A152" s="1">
        <v>149</v>
      </c>
      <c r="B152" s="23">
        <v>13</v>
      </c>
      <c r="C152" s="10" t="s">
        <v>373</v>
      </c>
      <c r="D152" s="10" t="s">
        <v>19</v>
      </c>
      <c r="E152" s="10">
        <v>41</v>
      </c>
      <c r="F152" s="10" t="s">
        <v>34</v>
      </c>
      <c r="G152" s="10" t="s">
        <v>179</v>
      </c>
      <c r="H152" s="10" t="s">
        <v>42</v>
      </c>
      <c r="I152" s="10" t="s">
        <v>452</v>
      </c>
      <c r="J152" s="20" t="s">
        <v>44</v>
      </c>
      <c r="K152" s="20" t="s">
        <v>535</v>
      </c>
      <c r="L152" s="21" t="s">
        <v>536</v>
      </c>
      <c r="M152" s="30" t="s">
        <v>537</v>
      </c>
      <c r="N152" s="20" t="s">
        <v>470</v>
      </c>
      <c r="O152" s="20" t="s">
        <v>469</v>
      </c>
      <c r="P152" s="36" t="s">
        <v>547</v>
      </c>
    </row>
    <row r="153" spans="1:16" ht="27" customHeight="1">
      <c r="A153" s="1">
        <v>150</v>
      </c>
      <c r="B153" s="23">
        <v>14</v>
      </c>
      <c r="C153" s="10" t="s">
        <v>374</v>
      </c>
      <c r="D153" s="10" t="s">
        <v>19</v>
      </c>
      <c r="E153" s="10">
        <v>46</v>
      </c>
      <c r="F153" s="10" t="s">
        <v>34</v>
      </c>
      <c r="G153" s="10" t="s">
        <v>179</v>
      </c>
      <c r="H153" s="10" t="s">
        <v>41</v>
      </c>
      <c r="I153" s="10" t="s">
        <v>453</v>
      </c>
      <c r="J153" s="20" t="s">
        <v>44</v>
      </c>
      <c r="K153" s="20" t="s">
        <v>535</v>
      </c>
      <c r="L153" s="21" t="s">
        <v>536</v>
      </c>
      <c r="M153" s="30" t="s">
        <v>537</v>
      </c>
      <c r="N153" s="20" t="s">
        <v>470</v>
      </c>
      <c r="O153" s="20" t="s">
        <v>469</v>
      </c>
      <c r="P153" s="1"/>
    </row>
    <row r="154" spans="1:16" ht="27" customHeight="1">
      <c r="A154" s="1">
        <v>151</v>
      </c>
      <c r="B154" s="23">
        <v>15</v>
      </c>
      <c r="C154" s="10" t="s">
        <v>375</v>
      </c>
      <c r="D154" s="10" t="s">
        <v>13</v>
      </c>
      <c r="E154" s="10">
        <v>47</v>
      </c>
      <c r="F154" s="10" t="s">
        <v>20</v>
      </c>
      <c r="G154" s="10" t="s">
        <v>403</v>
      </c>
      <c r="H154" s="10" t="s">
        <v>41</v>
      </c>
      <c r="I154" s="10" t="s">
        <v>454</v>
      </c>
      <c r="J154" s="20" t="s">
        <v>44</v>
      </c>
      <c r="K154" s="20" t="s">
        <v>541</v>
      </c>
      <c r="L154" s="21" t="s">
        <v>542</v>
      </c>
      <c r="M154" s="30" t="s">
        <v>543</v>
      </c>
      <c r="N154" s="20" t="s">
        <v>470</v>
      </c>
      <c r="O154" s="20" t="s">
        <v>469</v>
      </c>
      <c r="P154" s="2"/>
    </row>
    <row r="155" spans="1:16" ht="27" customHeight="1">
      <c r="A155" s="1">
        <v>152</v>
      </c>
      <c r="B155" s="24">
        <v>17</v>
      </c>
      <c r="C155" s="19" t="s">
        <v>376</v>
      </c>
      <c r="D155" s="19" t="s">
        <v>13</v>
      </c>
      <c r="E155" s="19">
        <v>39</v>
      </c>
      <c r="F155" s="19" t="s">
        <v>15</v>
      </c>
      <c r="G155" s="19" t="s">
        <v>404</v>
      </c>
      <c r="H155" s="19" t="s">
        <v>42</v>
      </c>
      <c r="I155" s="19" t="s">
        <v>455</v>
      </c>
      <c r="J155" s="25" t="s">
        <v>44</v>
      </c>
      <c r="K155" s="20" t="s">
        <v>535</v>
      </c>
      <c r="L155" s="21" t="s">
        <v>536</v>
      </c>
      <c r="M155" s="30" t="s">
        <v>537</v>
      </c>
      <c r="N155" s="25" t="s">
        <v>470</v>
      </c>
      <c r="O155" s="25" t="s">
        <v>469</v>
      </c>
      <c r="P155" s="2"/>
    </row>
    <row r="156" spans="1:16" ht="27" customHeight="1">
      <c r="A156" s="1">
        <v>153</v>
      </c>
      <c r="B156" s="24">
        <v>19</v>
      </c>
      <c r="C156" s="19" t="s">
        <v>377</v>
      </c>
      <c r="D156" s="19" t="s">
        <v>13</v>
      </c>
      <c r="E156" s="19">
        <v>50</v>
      </c>
      <c r="F156" s="19" t="s">
        <v>29</v>
      </c>
      <c r="G156" s="19" t="s">
        <v>412</v>
      </c>
      <c r="H156" s="19" t="s">
        <v>42</v>
      </c>
      <c r="I156" s="19" t="s">
        <v>456</v>
      </c>
      <c r="J156" s="25" t="s">
        <v>44</v>
      </c>
      <c r="K156" s="20" t="s">
        <v>535</v>
      </c>
      <c r="L156" s="21" t="s">
        <v>536</v>
      </c>
      <c r="M156" s="30" t="s">
        <v>537</v>
      </c>
      <c r="N156" s="25" t="s">
        <v>470</v>
      </c>
      <c r="O156" s="25" t="s">
        <v>469</v>
      </c>
      <c r="P156" s="1"/>
    </row>
    <row r="157" spans="1:16" ht="27" customHeight="1">
      <c r="A157" s="1">
        <v>154</v>
      </c>
      <c r="B157" s="26">
        <v>2</v>
      </c>
      <c r="C157" s="2" t="s">
        <v>378</v>
      </c>
      <c r="D157" s="2" t="s">
        <v>13</v>
      </c>
      <c r="E157" s="2">
        <v>46</v>
      </c>
      <c r="F157" s="2" t="s">
        <v>16</v>
      </c>
      <c r="G157" s="2" t="s">
        <v>121</v>
      </c>
      <c r="H157" s="2" t="s">
        <v>41</v>
      </c>
      <c r="I157" s="10" t="s">
        <v>457</v>
      </c>
      <c r="J157" s="10" t="s">
        <v>44</v>
      </c>
      <c r="K157" s="10" t="s">
        <v>259</v>
      </c>
      <c r="L157" s="18" t="s">
        <v>548</v>
      </c>
      <c r="M157" s="18" t="s">
        <v>549</v>
      </c>
      <c r="N157" s="2" t="s">
        <v>470</v>
      </c>
      <c r="O157" s="10" t="s">
        <v>469</v>
      </c>
      <c r="P157" s="1" t="s">
        <v>550</v>
      </c>
    </row>
    <row r="158" spans="1:16" ht="27" customHeight="1">
      <c r="A158" s="1">
        <v>155</v>
      </c>
      <c r="B158" s="26">
        <v>3</v>
      </c>
      <c r="C158" s="2" t="s">
        <v>379</v>
      </c>
      <c r="D158" s="2" t="s">
        <v>13</v>
      </c>
      <c r="E158" s="2">
        <v>51</v>
      </c>
      <c r="F158" s="2" t="s">
        <v>16</v>
      </c>
      <c r="G158" s="2" t="s">
        <v>54</v>
      </c>
      <c r="H158" s="2" t="s">
        <v>42</v>
      </c>
      <c r="I158" s="10" t="s">
        <v>458</v>
      </c>
      <c r="J158" s="10" t="s">
        <v>44</v>
      </c>
      <c r="K158" s="10" t="s">
        <v>259</v>
      </c>
      <c r="L158" s="18" t="s">
        <v>548</v>
      </c>
      <c r="M158" s="18" t="s">
        <v>549</v>
      </c>
      <c r="N158" s="2" t="s">
        <v>470</v>
      </c>
      <c r="O158" s="10" t="s">
        <v>469</v>
      </c>
      <c r="P158" s="2" t="s">
        <v>551</v>
      </c>
    </row>
    <row r="159" spans="1:16" ht="27" customHeight="1">
      <c r="A159" s="1">
        <v>156</v>
      </c>
      <c r="B159" s="26">
        <v>4</v>
      </c>
      <c r="C159" s="2" t="s">
        <v>380</v>
      </c>
      <c r="D159" s="2" t="s">
        <v>13</v>
      </c>
      <c r="E159" s="2">
        <v>37</v>
      </c>
      <c r="F159" s="2" t="s">
        <v>26</v>
      </c>
      <c r="G159" s="2" t="s">
        <v>413</v>
      </c>
      <c r="H159" s="2" t="s">
        <v>41</v>
      </c>
      <c r="I159" s="10" t="s">
        <v>459</v>
      </c>
      <c r="J159" s="10" t="s">
        <v>44</v>
      </c>
      <c r="K159" s="10" t="s">
        <v>259</v>
      </c>
      <c r="L159" s="18" t="s">
        <v>548</v>
      </c>
      <c r="M159" s="18" t="s">
        <v>549</v>
      </c>
      <c r="N159" s="2" t="s">
        <v>470</v>
      </c>
      <c r="O159" s="10" t="s">
        <v>469</v>
      </c>
      <c r="P159" s="1"/>
    </row>
    <row r="160" spans="1:16" ht="27" customHeight="1">
      <c r="A160" s="1">
        <v>157</v>
      </c>
      <c r="B160" s="26">
        <v>6</v>
      </c>
      <c r="C160" s="27" t="s">
        <v>381</v>
      </c>
      <c r="D160" s="27" t="s">
        <v>19</v>
      </c>
      <c r="E160" s="27" t="s">
        <v>382</v>
      </c>
      <c r="F160" s="27" t="s">
        <v>14</v>
      </c>
      <c r="G160" s="27" t="s">
        <v>401</v>
      </c>
      <c r="H160" s="14" t="s">
        <v>41</v>
      </c>
      <c r="I160" s="10" t="s">
        <v>460</v>
      </c>
      <c r="J160" s="10" t="s">
        <v>44</v>
      </c>
      <c r="K160" s="10" t="s">
        <v>259</v>
      </c>
      <c r="L160" s="18" t="s">
        <v>548</v>
      </c>
      <c r="M160" s="18" t="s">
        <v>549</v>
      </c>
      <c r="N160" s="2" t="s">
        <v>470</v>
      </c>
      <c r="O160" s="10" t="s">
        <v>469</v>
      </c>
      <c r="P160" s="1"/>
    </row>
    <row r="161" spans="1:16" ht="27" customHeight="1">
      <c r="A161" s="1">
        <v>158</v>
      </c>
      <c r="B161" s="26">
        <v>7</v>
      </c>
      <c r="C161" s="2" t="s">
        <v>383</v>
      </c>
      <c r="D161" s="2" t="s">
        <v>19</v>
      </c>
      <c r="E161" s="2">
        <v>39</v>
      </c>
      <c r="F161" s="2" t="s">
        <v>38</v>
      </c>
      <c r="G161" s="2" t="s">
        <v>414</v>
      </c>
      <c r="H161" s="14" t="s">
        <v>41</v>
      </c>
      <c r="I161" s="10" t="s">
        <v>461</v>
      </c>
      <c r="J161" s="10" t="s">
        <v>44</v>
      </c>
      <c r="K161" s="10" t="s">
        <v>259</v>
      </c>
      <c r="L161" s="18" t="s">
        <v>548</v>
      </c>
      <c r="M161" s="18" t="s">
        <v>549</v>
      </c>
      <c r="N161" s="2" t="s">
        <v>470</v>
      </c>
      <c r="O161" s="10" t="s">
        <v>469</v>
      </c>
      <c r="P161" s="2"/>
    </row>
    <row r="162" spans="1:16" ht="27" customHeight="1">
      <c r="A162" s="1">
        <v>159</v>
      </c>
      <c r="B162" s="26">
        <v>9</v>
      </c>
      <c r="C162" s="2" t="s">
        <v>552</v>
      </c>
      <c r="D162" s="2" t="s">
        <v>19</v>
      </c>
      <c r="E162" s="2">
        <v>47</v>
      </c>
      <c r="F162" s="2" t="s">
        <v>26</v>
      </c>
      <c r="G162" s="2" t="s">
        <v>415</v>
      </c>
      <c r="H162" s="14" t="s">
        <v>41</v>
      </c>
      <c r="I162" s="10" t="s">
        <v>462</v>
      </c>
      <c r="J162" s="10" t="s">
        <v>44</v>
      </c>
      <c r="K162" s="10" t="s">
        <v>259</v>
      </c>
      <c r="L162" s="18" t="s">
        <v>548</v>
      </c>
      <c r="M162" s="18" t="s">
        <v>549</v>
      </c>
      <c r="N162" s="2" t="s">
        <v>470</v>
      </c>
      <c r="O162" s="10" t="s">
        <v>469</v>
      </c>
      <c r="P162" s="2"/>
    </row>
    <row r="163" spans="1:16" ht="27" customHeight="1">
      <c r="A163" s="1">
        <v>160</v>
      </c>
      <c r="B163" s="26">
        <v>10</v>
      </c>
      <c r="C163" s="2" t="s">
        <v>384</v>
      </c>
      <c r="D163" s="2" t="s">
        <v>13</v>
      </c>
      <c r="E163" s="2">
        <v>45</v>
      </c>
      <c r="F163" s="2" t="s">
        <v>15</v>
      </c>
      <c r="G163" s="2" t="s">
        <v>416</v>
      </c>
      <c r="H163" s="2" t="s">
        <v>42</v>
      </c>
      <c r="I163" s="10" t="s">
        <v>463</v>
      </c>
      <c r="J163" s="10" t="s">
        <v>44</v>
      </c>
      <c r="K163" s="10" t="s">
        <v>259</v>
      </c>
      <c r="L163" s="18" t="s">
        <v>548</v>
      </c>
      <c r="M163" s="18" t="s">
        <v>549</v>
      </c>
      <c r="N163" s="2" t="s">
        <v>470</v>
      </c>
      <c r="O163" s="10" t="s">
        <v>469</v>
      </c>
      <c r="P163" s="1" t="s">
        <v>553</v>
      </c>
    </row>
    <row r="164" spans="1:16" ht="27" customHeight="1">
      <c r="A164" s="1">
        <v>161</v>
      </c>
      <c r="B164" s="26">
        <v>11</v>
      </c>
      <c r="C164" s="2" t="s">
        <v>385</v>
      </c>
      <c r="D164" s="2" t="s">
        <v>13</v>
      </c>
      <c r="E164" s="2">
        <v>51</v>
      </c>
      <c r="F164" s="2" t="s">
        <v>23</v>
      </c>
      <c r="G164" s="2" t="s">
        <v>24</v>
      </c>
      <c r="H164" s="14" t="s">
        <v>41</v>
      </c>
      <c r="I164" s="10" t="s">
        <v>464</v>
      </c>
      <c r="J164" s="10" t="s">
        <v>44</v>
      </c>
      <c r="K164" s="10" t="s">
        <v>259</v>
      </c>
      <c r="L164" s="18" t="s">
        <v>548</v>
      </c>
      <c r="M164" s="18" t="s">
        <v>549</v>
      </c>
      <c r="N164" s="2" t="s">
        <v>470</v>
      </c>
      <c r="O164" s="10" t="s">
        <v>469</v>
      </c>
      <c r="P164" s="1" t="s">
        <v>554</v>
      </c>
    </row>
    <row r="165" spans="1:16" ht="27" customHeight="1">
      <c r="A165" s="1">
        <v>162</v>
      </c>
      <c r="B165" s="10">
        <v>12</v>
      </c>
      <c r="C165" s="2" t="s">
        <v>386</v>
      </c>
      <c r="D165" s="2" t="s">
        <v>555</v>
      </c>
      <c r="E165" s="2">
        <v>41</v>
      </c>
      <c r="F165" s="2" t="s">
        <v>15</v>
      </c>
      <c r="G165" s="2" t="s">
        <v>417</v>
      </c>
      <c r="H165" s="14" t="s">
        <v>41</v>
      </c>
      <c r="I165" s="10" t="s">
        <v>465</v>
      </c>
      <c r="J165" s="10" t="s">
        <v>44</v>
      </c>
      <c r="K165" s="10" t="s">
        <v>259</v>
      </c>
      <c r="L165" s="18" t="s">
        <v>548</v>
      </c>
      <c r="M165" s="18" t="s">
        <v>549</v>
      </c>
      <c r="N165" s="2" t="s">
        <v>470</v>
      </c>
      <c r="O165" s="10" t="s">
        <v>469</v>
      </c>
      <c r="P165" s="1"/>
    </row>
    <row r="166" spans="1:16" ht="27" customHeight="1">
      <c r="A166" s="1">
        <v>163</v>
      </c>
      <c r="B166" s="10">
        <v>13</v>
      </c>
      <c r="C166" s="10" t="s">
        <v>387</v>
      </c>
      <c r="D166" s="10" t="s">
        <v>13</v>
      </c>
      <c r="E166" s="10">
        <v>38</v>
      </c>
      <c r="F166" s="2" t="s">
        <v>26</v>
      </c>
      <c r="G166" s="10" t="s">
        <v>418</v>
      </c>
      <c r="H166" s="14" t="s">
        <v>41</v>
      </c>
      <c r="I166" s="10" t="s">
        <v>466</v>
      </c>
      <c r="J166" s="10" t="s">
        <v>44</v>
      </c>
      <c r="K166" s="10" t="s">
        <v>259</v>
      </c>
      <c r="L166" s="18" t="s">
        <v>548</v>
      </c>
      <c r="M166" s="18" t="s">
        <v>549</v>
      </c>
      <c r="N166" s="2" t="s">
        <v>470</v>
      </c>
      <c r="O166" s="10" t="s">
        <v>469</v>
      </c>
      <c r="P166" s="2" t="s">
        <v>556</v>
      </c>
    </row>
    <row r="167" spans="1:16" ht="27" customHeight="1">
      <c r="A167" s="1">
        <v>164</v>
      </c>
      <c r="B167" s="10">
        <v>14</v>
      </c>
      <c r="C167" s="10" t="s">
        <v>388</v>
      </c>
      <c r="D167" s="10" t="s">
        <v>19</v>
      </c>
      <c r="E167" s="10">
        <v>41</v>
      </c>
      <c r="F167" s="2" t="s">
        <v>38</v>
      </c>
      <c r="G167" s="10" t="s">
        <v>414</v>
      </c>
      <c r="H167" s="14" t="s">
        <v>41</v>
      </c>
      <c r="I167" s="10" t="s">
        <v>467</v>
      </c>
      <c r="J167" s="10" t="s">
        <v>44</v>
      </c>
      <c r="K167" s="10" t="s">
        <v>259</v>
      </c>
      <c r="L167" s="18" t="s">
        <v>548</v>
      </c>
      <c r="M167" s="18" t="s">
        <v>549</v>
      </c>
      <c r="N167" s="2" t="s">
        <v>470</v>
      </c>
      <c r="O167" s="10" t="s">
        <v>469</v>
      </c>
      <c r="P167" s="1"/>
    </row>
    <row r="168" spans="1:16" ht="27" customHeight="1">
      <c r="A168" s="1">
        <v>165</v>
      </c>
      <c r="B168" s="31">
        <v>15</v>
      </c>
      <c r="C168" s="31" t="s">
        <v>389</v>
      </c>
      <c r="D168" s="31" t="s">
        <v>19</v>
      </c>
      <c r="E168" s="31">
        <v>38</v>
      </c>
      <c r="F168" s="32" t="s">
        <v>17</v>
      </c>
      <c r="G168" s="31" t="s">
        <v>18</v>
      </c>
      <c r="H168" s="28" t="s">
        <v>41</v>
      </c>
      <c r="I168" s="31" t="s">
        <v>468</v>
      </c>
      <c r="J168" s="31" t="s">
        <v>44</v>
      </c>
      <c r="K168" s="31" t="s">
        <v>259</v>
      </c>
      <c r="L168" s="18" t="s">
        <v>548</v>
      </c>
      <c r="M168" s="18" t="s">
        <v>549</v>
      </c>
      <c r="N168" s="32" t="s">
        <v>470</v>
      </c>
      <c r="O168" s="31" t="s">
        <v>469</v>
      </c>
      <c r="P168" s="1"/>
    </row>
  </sheetData>
  <mergeCells count="16">
    <mergeCell ref="E2:E3"/>
    <mergeCell ref="P2:P3"/>
    <mergeCell ref="A1:P1"/>
    <mergeCell ref="N2:N3"/>
    <mergeCell ref="O2:O3"/>
    <mergeCell ref="M2:M3"/>
    <mergeCell ref="H2:H3"/>
    <mergeCell ref="I2:I3"/>
    <mergeCell ref="J2:J3"/>
    <mergeCell ref="K2:K3"/>
    <mergeCell ref="L2:L3"/>
    <mergeCell ref="F2:G2"/>
    <mergeCell ref="A2:A3"/>
    <mergeCell ref="B2:B3"/>
    <mergeCell ref="C2:C3"/>
    <mergeCell ref="D2:D3"/>
  </mergeCells>
  <phoneticPr fontId="2" type="noConversion"/>
  <conditionalFormatting sqref="C2:C3">
    <cfRule type="duplicateValues" dxfId="108" priority="535"/>
  </conditionalFormatting>
  <conditionalFormatting sqref="C4">
    <cfRule type="duplicateValues" dxfId="107" priority="178"/>
  </conditionalFormatting>
  <conditionalFormatting sqref="C5">
    <cfRule type="duplicateValues" dxfId="106" priority="177"/>
  </conditionalFormatting>
  <conditionalFormatting sqref="C6">
    <cfRule type="duplicateValues" dxfId="105" priority="176"/>
  </conditionalFormatting>
  <conditionalFormatting sqref="C7">
    <cfRule type="duplicateValues" dxfId="104" priority="175"/>
  </conditionalFormatting>
  <conditionalFormatting sqref="C8">
    <cfRule type="duplicateValues" dxfId="103" priority="174"/>
  </conditionalFormatting>
  <conditionalFormatting sqref="C9">
    <cfRule type="duplicateValues" dxfId="102" priority="173"/>
  </conditionalFormatting>
  <conditionalFormatting sqref="C10">
    <cfRule type="duplicateValues" dxfId="101" priority="172"/>
  </conditionalFormatting>
  <conditionalFormatting sqref="C11">
    <cfRule type="duplicateValues" dxfId="100" priority="171"/>
  </conditionalFormatting>
  <conditionalFormatting sqref="C12">
    <cfRule type="duplicateValues" dxfId="99" priority="170"/>
  </conditionalFormatting>
  <conditionalFormatting sqref="C13">
    <cfRule type="duplicateValues" dxfId="98" priority="169"/>
  </conditionalFormatting>
  <conditionalFormatting sqref="C14">
    <cfRule type="duplicateValues" dxfId="97" priority="168"/>
  </conditionalFormatting>
  <conditionalFormatting sqref="C15">
    <cfRule type="duplicateValues" dxfId="96" priority="167"/>
  </conditionalFormatting>
  <conditionalFormatting sqref="C16">
    <cfRule type="duplicateValues" dxfId="95" priority="166"/>
  </conditionalFormatting>
  <conditionalFormatting sqref="C17">
    <cfRule type="duplicateValues" dxfId="94" priority="165"/>
  </conditionalFormatting>
  <conditionalFormatting sqref="C18">
    <cfRule type="duplicateValues" dxfId="93" priority="164"/>
  </conditionalFormatting>
  <conditionalFormatting sqref="C56">
    <cfRule type="duplicateValues" dxfId="92" priority="160"/>
  </conditionalFormatting>
  <conditionalFormatting sqref="C57">
    <cfRule type="duplicateValues" dxfId="91" priority="159"/>
  </conditionalFormatting>
  <conditionalFormatting sqref="C59">
    <cfRule type="duplicateValues" dxfId="90" priority="158"/>
  </conditionalFormatting>
  <conditionalFormatting sqref="C60">
    <cfRule type="duplicateValues" dxfId="89" priority="157"/>
  </conditionalFormatting>
  <conditionalFormatting sqref="C61">
    <cfRule type="duplicateValues" dxfId="88" priority="156"/>
  </conditionalFormatting>
  <conditionalFormatting sqref="C62">
    <cfRule type="duplicateValues" dxfId="87" priority="155"/>
  </conditionalFormatting>
  <conditionalFormatting sqref="C63">
    <cfRule type="duplicateValues" dxfId="86" priority="154"/>
  </conditionalFormatting>
  <conditionalFormatting sqref="C64">
    <cfRule type="duplicateValues" dxfId="85" priority="153"/>
  </conditionalFormatting>
  <conditionalFormatting sqref="C65">
    <cfRule type="duplicateValues" dxfId="84" priority="152"/>
  </conditionalFormatting>
  <conditionalFormatting sqref="C66">
    <cfRule type="duplicateValues" dxfId="83" priority="151"/>
  </conditionalFormatting>
  <conditionalFormatting sqref="C69">
    <cfRule type="duplicateValues" dxfId="82" priority="150"/>
  </conditionalFormatting>
  <conditionalFormatting sqref="C70">
    <cfRule type="duplicateValues" dxfId="81" priority="149"/>
  </conditionalFormatting>
  <conditionalFormatting sqref="C71">
    <cfRule type="duplicateValues" dxfId="80" priority="148"/>
  </conditionalFormatting>
  <conditionalFormatting sqref="C72">
    <cfRule type="duplicateValues" dxfId="79" priority="147"/>
  </conditionalFormatting>
  <conditionalFormatting sqref="C73">
    <cfRule type="duplicateValues" dxfId="78" priority="146"/>
  </conditionalFormatting>
  <conditionalFormatting sqref="C74">
    <cfRule type="duplicateValues" dxfId="77" priority="145"/>
  </conditionalFormatting>
  <conditionalFormatting sqref="C75">
    <cfRule type="duplicateValues" dxfId="76" priority="144"/>
  </conditionalFormatting>
  <conditionalFormatting sqref="C79">
    <cfRule type="duplicateValues" dxfId="75" priority="143"/>
  </conditionalFormatting>
  <conditionalFormatting sqref="C80">
    <cfRule type="duplicateValues" dxfId="74" priority="62"/>
  </conditionalFormatting>
  <conditionalFormatting sqref="C81">
    <cfRule type="duplicateValues" dxfId="73" priority="63"/>
  </conditionalFormatting>
  <conditionalFormatting sqref="C82">
    <cfRule type="duplicateValues" dxfId="72" priority="64"/>
  </conditionalFormatting>
  <conditionalFormatting sqref="C83">
    <cfRule type="duplicateValues" dxfId="71" priority="61"/>
  </conditionalFormatting>
  <conditionalFormatting sqref="C84">
    <cfRule type="duplicateValues" dxfId="70" priority="67"/>
  </conditionalFormatting>
  <conditionalFormatting sqref="C86">
    <cfRule type="duplicateValues" dxfId="69" priority="60"/>
  </conditionalFormatting>
  <conditionalFormatting sqref="C87">
    <cfRule type="duplicateValues" dxfId="68" priority="59"/>
  </conditionalFormatting>
  <conditionalFormatting sqref="C89">
    <cfRule type="duplicateValues" dxfId="67" priority="58"/>
  </conditionalFormatting>
  <conditionalFormatting sqref="C90">
    <cfRule type="duplicateValues" dxfId="66" priority="57"/>
  </conditionalFormatting>
  <conditionalFormatting sqref="C93">
    <cfRule type="duplicateValues" dxfId="65" priority="56"/>
  </conditionalFormatting>
  <conditionalFormatting sqref="C94">
    <cfRule type="duplicateValues" dxfId="64" priority="46"/>
  </conditionalFormatting>
  <conditionalFormatting sqref="C96">
    <cfRule type="duplicateValues" dxfId="63" priority="55"/>
  </conditionalFormatting>
  <conditionalFormatting sqref="C98">
    <cfRule type="duplicateValues" dxfId="62" priority="54"/>
  </conditionalFormatting>
  <conditionalFormatting sqref="C101">
    <cfRule type="duplicateValues" dxfId="61" priority="51"/>
  </conditionalFormatting>
  <conditionalFormatting sqref="C102">
    <cfRule type="duplicateValues" dxfId="60" priority="52"/>
  </conditionalFormatting>
  <conditionalFormatting sqref="C103">
    <cfRule type="duplicateValues" dxfId="59" priority="53"/>
  </conditionalFormatting>
  <conditionalFormatting sqref="C105">
    <cfRule type="duplicateValues" dxfId="58" priority="50"/>
  </conditionalFormatting>
  <conditionalFormatting sqref="C106">
    <cfRule type="duplicateValues" dxfId="57" priority="49"/>
  </conditionalFormatting>
  <conditionalFormatting sqref="C112">
    <cfRule type="duplicateValues" dxfId="56" priority="45"/>
  </conditionalFormatting>
  <conditionalFormatting sqref="C91:C92">
    <cfRule type="duplicateValues" dxfId="55" priority="66"/>
  </conditionalFormatting>
  <conditionalFormatting sqref="C107:C108">
    <cfRule type="duplicateValues" dxfId="54" priority="48"/>
  </conditionalFormatting>
  <conditionalFormatting sqref="C109:C110">
    <cfRule type="duplicateValues" dxfId="53" priority="47"/>
  </conditionalFormatting>
  <conditionalFormatting sqref="C113:C118">
    <cfRule type="duplicateValues" dxfId="52" priority="71"/>
  </conditionalFormatting>
  <conditionalFormatting sqref="C115:C116">
    <cfRule type="duplicateValues" dxfId="51" priority="73"/>
  </conditionalFormatting>
  <conditionalFormatting sqref="C117:C118">
    <cfRule type="duplicateValues" dxfId="50" priority="72"/>
  </conditionalFormatting>
  <conditionalFormatting sqref="C119:C136">
    <cfRule type="duplicateValues" dxfId="49" priority="69"/>
    <cfRule type="duplicateValues" dxfId="48" priority="70"/>
  </conditionalFormatting>
  <conditionalFormatting sqref="C104 C111 C95 C97 C85">
    <cfRule type="duplicateValues" dxfId="47" priority="68"/>
  </conditionalFormatting>
  <conditionalFormatting sqref="C88 C99">
    <cfRule type="duplicateValues" dxfId="46" priority="65"/>
  </conditionalFormatting>
  <conditionalFormatting sqref="C4">
    <cfRule type="duplicateValues" dxfId="45" priority="42"/>
  </conditionalFormatting>
  <conditionalFormatting sqref="C5">
    <cfRule type="duplicateValues" dxfId="44" priority="41"/>
  </conditionalFormatting>
  <conditionalFormatting sqref="C6">
    <cfRule type="duplicateValues" dxfId="43" priority="40"/>
  </conditionalFormatting>
  <conditionalFormatting sqref="C7">
    <cfRule type="duplicateValues" dxfId="42" priority="39"/>
  </conditionalFormatting>
  <conditionalFormatting sqref="C8">
    <cfRule type="duplicateValues" dxfId="41" priority="38"/>
  </conditionalFormatting>
  <conditionalFormatting sqref="C10">
    <cfRule type="duplicateValues" dxfId="40" priority="37"/>
  </conditionalFormatting>
  <conditionalFormatting sqref="C11">
    <cfRule type="duplicateValues" dxfId="39" priority="36"/>
  </conditionalFormatting>
  <conditionalFormatting sqref="C13">
    <cfRule type="duplicateValues" dxfId="38" priority="35"/>
  </conditionalFormatting>
  <conditionalFormatting sqref="C14">
    <cfRule type="duplicateValues" dxfId="37" priority="34"/>
  </conditionalFormatting>
  <conditionalFormatting sqref="C17">
    <cfRule type="duplicateValues" dxfId="36" priority="33"/>
  </conditionalFormatting>
  <conditionalFormatting sqref="C18">
    <cfRule type="duplicateValues" dxfId="35" priority="32"/>
  </conditionalFormatting>
  <conditionalFormatting sqref="C20">
    <cfRule type="duplicateValues" dxfId="34" priority="31"/>
  </conditionalFormatting>
  <conditionalFormatting sqref="C22">
    <cfRule type="duplicateValues" dxfId="33" priority="30"/>
  </conditionalFormatting>
  <conditionalFormatting sqref="C25">
    <cfRule type="duplicateValues" dxfId="32" priority="29"/>
  </conditionalFormatting>
  <conditionalFormatting sqref="C26">
    <cfRule type="duplicateValues" dxfId="31" priority="28"/>
  </conditionalFormatting>
  <conditionalFormatting sqref="C27">
    <cfRule type="duplicateValues" dxfId="30" priority="27"/>
  </conditionalFormatting>
  <conditionalFormatting sqref="C29">
    <cfRule type="duplicateValues" dxfId="29" priority="26"/>
  </conditionalFormatting>
  <conditionalFormatting sqref="C30">
    <cfRule type="duplicateValues" dxfId="28" priority="25"/>
  </conditionalFormatting>
  <conditionalFormatting sqref="C36">
    <cfRule type="duplicateValues" dxfId="27" priority="24"/>
  </conditionalFormatting>
  <conditionalFormatting sqref="C15:C16">
    <cfRule type="duplicateValues" dxfId="26" priority="23"/>
  </conditionalFormatting>
  <conditionalFormatting sqref="C31:C32">
    <cfRule type="duplicateValues" dxfId="25" priority="22"/>
  </conditionalFormatting>
  <conditionalFormatting sqref="C33:C34">
    <cfRule type="duplicateValues" dxfId="24" priority="21"/>
  </conditionalFormatting>
  <conditionalFormatting sqref="C37:C42">
    <cfRule type="duplicateValues" dxfId="23" priority="20"/>
  </conditionalFormatting>
  <conditionalFormatting sqref="C39:C40">
    <cfRule type="duplicateValues" dxfId="22" priority="19"/>
  </conditionalFormatting>
  <conditionalFormatting sqref="C41:C42">
    <cfRule type="duplicateValues" dxfId="21" priority="18"/>
  </conditionalFormatting>
  <conditionalFormatting sqref="C28 C35 C19 C21 C9">
    <cfRule type="duplicateValues" dxfId="20" priority="15"/>
  </conditionalFormatting>
  <conditionalFormatting sqref="C12 C23">
    <cfRule type="duplicateValues" dxfId="19" priority="14"/>
  </conditionalFormatting>
  <conditionalFormatting sqref="C119">
    <cfRule type="duplicateValues" dxfId="18" priority="13"/>
  </conditionalFormatting>
  <conditionalFormatting sqref="C120">
    <cfRule type="duplicateValues" dxfId="17" priority="12"/>
  </conditionalFormatting>
  <conditionalFormatting sqref="C124">
    <cfRule type="duplicateValues" dxfId="16" priority="11"/>
  </conditionalFormatting>
  <conditionalFormatting sqref="C137">
    <cfRule type="duplicateValues" dxfId="15" priority="10"/>
  </conditionalFormatting>
  <conditionalFormatting sqref="C138">
    <cfRule type="duplicateValues" dxfId="14" priority="9"/>
  </conditionalFormatting>
  <conditionalFormatting sqref="C139">
    <cfRule type="duplicateValues" dxfId="13" priority="8"/>
  </conditionalFormatting>
  <conditionalFormatting sqref="C140">
    <cfRule type="duplicateValues" dxfId="12" priority="7"/>
  </conditionalFormatting>
  <conditionalFormatting sqref="C157">
    <cfRule type="duplicateValues" dxfId="11" priority="6"/>
  </conditionalFormatting>
  <conditionalFormatting sqref="C158">
    <cfRule type="duplicateValues" dxfId="10" priority="5"/>
  </conditionalFormatting>
  <conditionalFormatting sqref="C159">
    <cfRule type="duplicateValues" dxfId="9" priority="4"/>
  </conditionalFormatting>
  <conditionalFormatting sqref="C121:C122">
    <cfRule type="duplicateValues" dxfId="8" priority="3"/>
  </conditionalFormatting>
  <conditionalFormatting sqref="C126:C127">
    <cfRule type="duplicateValues" dxfId="7" priority="2"/>
  </conditionalFormatting>
  <conditionalFormatting sqref="C128:C136">
    <cfRule type="duplicateValues" dxfId="6" priority="1"/>
  </conditionalFormatting>
  <conditionalFormatting sqref="C4:C50">
    <cfRule type="duplicateValues" dxfId="5" priority="552"/>
  </conditionalFormatting>
  <conditionalFormatting sqref="C19:C50">
    <cfRule type="duplicateValues" dxfId="4" priority="553"/>
  </conditionalFormatting>
  <conditionalFormatting sqref="C51:C55">
    <cfRule type="duplicateValues" dxfId="3" priority="554"/>
  </conditionalFormatting>
  <conditionalFormatting sqref="C51:C79">
    <cfRule type="duplicateValues" dxfId="2" priority="555"/>
  </conditionalFormatting>
  <conditionalFormatting sqref="C43:C50">
    <cfRule type="duplicateValues" dxfId="1" priority="586"/>
    <cfRule type="duplicateValues" dxfId="0" priority="587"/>
  </conditionalFormatting>
  <pageMargins left="7.874015748031496E-2" right="7.874015748031496E-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景明涛</cp:lastModifiedBy>
  <cp:lastPrinted>2025-09-10T09:18:11Z</cp:lastPrinted>
  <dcterms:created xsi:type="dcterms:W3CDTF">2016-12-02T08:54:00Z</dcterms:created>
  <dcterms:modified xsi:type="dcterms:W3CDTF">2025-10-28T01:02:18Z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F7DDE89701A14A2085BC3134DA44151E_13</vt:lpwstr>
  </property>
</Properties>
</file>